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新增資料夾\桌面\113-1教育實習\"/>
    </mc:Choice>
  </mc:AlternateContent>
  <xr:revisionPtr revIDLastSave="0" documentId="8_{26B149E1-4A20-44FE-BBED-DB8B967CCAF9}" xr6:coauthVersionLast="36" xr6:coauthVersionMax="36" xr10:uidLastSave="{00000000-0000-0000-0000-000000000000}"/>
  <bookViews>
    <workbookView xWindow="0" yWindow="0" windowWidth="19785" windowHeight="10755" activeTab="1" xr2:uid="{00000000-000D-0000-FFFF-FFFF00000000}"/>
  </bookViews>
  <sheets>
    <sheet name="高中" sheetId="1" r:id="rId1"/>
    <sheet name="國中" sheetId="2" r:id="rId2"/>
    <sheet name="技術型高中" sheetId="3" r:id="rId3"/>
    <sheet name="特殊教育學校" sheetId="4" r:id="rId4"/>
    <sheet name="實驗機構" sheetId="8" r:id="rId5"/>
    <sheet name="國小" sheetId="9" r:id="rId6"/>
    <sheet name="幼兒園" sheetId="7" r:id="rId7"/>
  </sheets>
  <definedNames>
    <definedName name="_xlnm._FilterDatabase" localSheetId="6" hidden="1">幼兒園!$B$1:$F$1</definedName>
    <definedName name="_xlnm._FilterDatabase" localSheetId="2" hidden="1">技術型高中!$B$1:$F$73</definedName>
    <definedName name="_xlnm._FilterDatabase" localSheetId="3" hidden="1">特殊教育學校!$A$1:$F$1</definedName>
    <definedName name="_xlnm._FilterDatabase" localSheetId="0" hidden="1">高中!$A$1:$G$223</definedName>
    <definedName name="_xlnm._FilterDatabase" localSheetId="1" hidden="1">國中!$A$1:$F$312</definedName>
    <definedName name="_xlnm.Print_Area" localSheetId="2">技術型高中!$A$1:$F$73</definedName>
    <definedName name="_xlnm.Print_Area" localSheetId="3">特殊教育學校!$A$1:$F$10</definedName>
    <definedName name="_xlnm.Print_Area" localSheetId="0">高中!$A$1:$F$223</definedName>
    <definedName name="_xlnm.Print_Area" localSheetId="1">國中!$A$1:$F$312</definedName>
  </definedNames>
  <calcPr calcId="191029"/>
</workbook>
</file>

<file path=xl/sharedStrings.xml><?xml version="1.0" encoding="utf-8"?>
<sst xmlns="http://schemas.openxmlformats.org/spreadsheetml/2006/main" count="3242" uniqueCount="1995">
  <si>
    <t>學校名稱</t>
  </si>
  <si>
    <t>類別</t>
  </si>
  <si>
    <t>地區</t>
  </si>
  <si>
    <t>地址</t>
  </si>
  <si>
    <t>電話</t>
  </si>
  <si>
    <t>高中</t>
  </si>
  <si>
    <t>臺北市私立延平高級中學</t>
  </si>
  <si>
    <t>02-27071478</t>
  </si>
  <si>
    <t>臺北市私立達人女子高級中學</t>
  </si>
  <si>
    <t>02-27956899</t>
  </si>
  <si>
    <t>臺北市立和平高級中學</t>
  </si>
  <si>
    <t>臺北市立陽明高級中學</t>
  </si>
  <si>
    <t>02-28316675</t>
  </si>
  <si>
    <t>臺北市立內湖高級中學</t>
  </si>
  <si>
    <t>02-27977035</t>
  </si>
  <si>
    <t>臺北市立大同高級中學</t>
  </si>
  <si>
    <t>02-25054269</t>
  </si>
  <si>
    <t>臺北市立大理高級中學</t>
  </si>
  <si>
    <t>02-23026959</t>
  </si>
  <si>
    <t>臺北市立建國高級中學</t>
  </si>
  <si>
    <t>02-23034381</t>
  </si>
  <si>
    <t>臺北市立大直高級中學</t>
  </si>
  <si>
    <t>02-25334017</t>
  </si>
  <si>
    <t>臺北市立明倫高級中學</t>
  </si>
  <si>
    <t>02-25961567</t>
  </si>
  <si>
    <t>臺北市私立景文高級中學</t>
  </si>
  <si>
    <t>02-29390310</t>
  </si>
  <si>
    <t>臺北市立成功高級中學</t>
  </si>
  <si>
    <t>臺北市立南港高級中學</t>
  </si>
  <si>
    <t>02-27837863</t>
  </si>
  <si>
    <t>臺北市立華江高級中學</t>
  </si>
  <si>
    <t>02-23019946</t>
  </si>
  <si>
    <t>臺北市立中崙高級中學</t>
  </si>
  <si>
    <t>02-27535316</t>
  </si>
  <si>
    <t>臺北市私立衛理女子高級中學</t>
  </si>
  <si>
    <t>02-28411487</t>
  </si>
  <si>
    <t>臺北市立麗山高級中學</t>
  </si>
  <si>
    <t>02-26570435</t>
  </si>
  <si>
    <t>臺北市立南湖高級中學</t>
  </si>
  <si>
    <t>02-26308889</t>
  </si>
  <si>
    <t>臺北市立百齡高級中學</t>
  </si>
  <si>
    <t>臺北市立萬芳高級中學</t>
  </si>
  <si>
    <t>02-22309585</t>
  </si>
  <si>
    <t>臺北市立成淵高級中學</t>
  </si>
  <si>
    <t>02-25531969</t>
  </si>
  <si>
    <t>臺北市私立金甌女子高級中學</t>
  </si>
  <si>
    <t>02-23214765</t>
  </si>
  <si>
    <t>國立政治大學附屬高級中學</t>
  </si>
  <si>
    <t>02-82377500</t>
  </si>
  <si>
    <t>02-25073148</t>
  </si>
  <si>
    <t>臺北市立景美女子高級中學</t>
  </si>
  <si>
    <t>02-29368847</t>
  </si>
  <si>
    <t>臺北市立西松高級中學</t>
  </si>
  <si>
    <t>臺北市立松山高級中學</t>
  </si>
  <si>
    <t>02-27535968</t>
  </si>
  <si>
    <t>臺北市立第一女子高級中學</t>
  </si>
  <si>
    <t>02-23820484</t>
  </si>
  <si>
    <t>臺北市立中正高級中學</t>
  </si>
  <si>
    <t>02-28234811</t>
  </si>
  <si>
    <t>基隆市</t>
  </si>
  <si>
    <t>基隆市立暖暖高級中學</t>
  </si>
  <si>
    <t>205基隆市暖中路112號</t>
  </si>
  <si>
    <t>02-24575534</t>
  </si>
  <si>
    <t>基隆市立中山高級中學</t>
  </si>
  <si>
    <t>203基隆市文化路162號</t>
  </si>
  <si>
    <t>02-24248191</t>
  </si>
  <si>
    <t>國立基隆高級中學</t>
  </si>
  <si>
    <t>205基隆市暖暖區源遠路20號</t>
  </si>
  <si>
    <t>國立基隆女子高級中學</t>
  </si>
  <si>
    <t>201基隆市東信路324號</t>
  </si>
  <si>
    <t>02-24278274</t>
  </si>
  <si>
    <t>二信學校財團法人基隆市二信高級中學</t>
  </si>
  <si>
    <t>202基隆市中正區立德路243號</t>
  </si>
  <si>
    <t>02-24623131</t>
  </si>
  <si>
    <t>新北市立北大高級中學</t>
  </si>
  <si>
    <t>237新北市三峽區大義路277號</t>
  </si>
  <si>
    <t>02-26742666</t>
  </si>
  <si>
    <t>新北市立光復高級中學</t>
  </si>
  <si>
    <t>220新北市板橋市光環路一段7號</t>
  </si>
  <si>
    <t>02-29582366</t>
  </si>
  <si>
    <t>新北市立安康高級中學</t>
  </si>
  <si>
    <t>231新北市新店區安興路25號</t>
  </si>
  <si>
    <t>02-22111743</t>
  </si>
  <si>
    <t>新北市立永平高級中學</t>
  </si>
  <si>
    <t>234新北市永和區永平路205號</t>
  </si>
  <si>
    <t>02-22319670</t>
  </si>
  <si>
    <t>新北市立泰山高級中學</t>
  </si>
  <si>
    <t>243新北市泰山區辭修路7號</t>
  </si>
  <si>
    <t>02-22963625</t>
  </si>
  <si>
    <t>新北市立金山高級中學</t>
  </si>
  <si>
    <t>208新北市金山區文化二路2號</t>
  </si>
  <si>
    <t>02-24982028</t>
  </si>
  <si>
    <t>241新北市三重區集美街212號</t>
  </si>
  <si>
    <t>02-29760501</t>
  </si>
  <si>
    <t>新北市立樹林高級中學</t>
  </si>
  <si>
    <t>238新北市樹林區中華路8號</t>
  </si>
  <si>
    <t>02-86852011</t>
  </si>
  <si>
    <t>新北市立新北高級中學</t>
  </si>
  <si>
    <t>02-28577326</t>
  </si>
  <si>
    <t>新北市立明德高級中學</t>
  </si>
  <si>
    <t>237新北市三峽區中正路2段399號</t>
  </si>
  <si>
    <t>02-26723302</t>
  </si>
  <si>
    <t>新北市立三民高級中學</t>
  </si>
  <si>
    <t>247新北市蘆洲區三民路96號</t>
  </si>
  <si>
    <t>02-22894675</t>
  </si>
  <si>
    <t>新北市立石碇高級中學</t>
  </si>
  <si>
    <t>新北市立丹鳳高級中學</t>
  </si>
  <si>
    <t>242新北市新莊區龍安路72號</t>
  </si>
  <si>
    <t>02-29089627</t>
  </si>
  <si>
    <t>新北市立中和高級中學</t>
  </si>
  <si>
    <t>235新北市中和區連城路460號</t>
  </si>
  <si>
    <t>02-22227146</t>
  </si>
  <si>
    <t>新北市立板橋高級中學</t>
  </si>
  <si>
    <t>220新北市板橋區文化路1段25號</t>
  </si>
  <si>
    <t>02-29602500</t>
  </si>
  <si>
    <t>新北市立新店高級中學</t>
  </si>
  <si>
    <t>231新北市新店區中央路93號</t>
  </si>
  <si>
    <t>02-22193700</t>
  </si>
  <si>
    <t>新北市立錦和高級中學</t>
  </si>
  <si>
    <t>235新北市中和區錦和路163號</t>
  </si>
  <si>
    <t>02-22498566</t>
  </si>
  <si>
    <t>國立華僑高級中等學校</t>
  </si>
  <si>
    <t>220新北市板橋區大觀路1段32號</t>
  </si>
  <si>
    <t>02-29684131</t>
  </si>
  <si>
    <t>新北市立秀峰高級中學</t>
  </si>
  <si>
    <t>221新北市汐止區忠孝東路201號</t>
  </si>
  <si>
    <t>02-26412134</t>
  </si>
  <si>
    <t>新北市立林口高級中學</t>
  </si>
  <si>
    <t>244新北市林口區仁愛路二段173號</t>
  </si>
  <si>
    <t>02-26009482</t>
  </si>
  <si>
    <t>辭修學校財團法人新北市私立辭修高級中學</t>
  </si>
  <si>
    <t>237新北市三峽區溪東路251號</t>
  </si>
  <si>
    <t>02-86761277</t>
  </si>
  <si>
    <t>天主教光仁學校財團法人新北市光仁高級中學</t>
  </si>
  <si>
    <t>220新北市板橋區中山路2段255巷18號</t>
  </si>
  <si>
    <t>02-29615161</t>
  </si>
  <si>
    <t>金陵學校財團法人新北市金陵女子高級中學</t>
  </si>
  <si>
    <t>02-29956776</t>
  </si>
  <si>
    <t>格致學校財團法人新北市私立格致高級中學</t>
  </si>
  <si>
    <t>241新北市三重區大智街260號</t>
  </si>
  <si>
    <t>02-29855892</t>
  </si>
  <si>
    <t>南山學校財團法人新北市南山高級中學</t>
  </si>
  <si>
    <t>02-22453000</t>
  </si>
  <si>
    <t>新北市立清水高級中學</t>
  </si>
  <si>
    <t>236新北市土城區明德路1段72號</t>
  </si>
  <si>
    <t>02-22707801</t>
  </si>
  <si>
    <t>國立宜蘭高級中學</t>
  </si>
  <si>
    <t>國立蘭陽女子高級中學</t>
  </si>
  <si>
    <t>03-9333819</t>
  </si>
  <si>
    <t>宜蘭縣</t>
  </si>
  <si>
    <t>國立羅東高級中學</t>
  </si>
  <si>
    <t>265宜蘭縣羅東鎮公正路324號</t>
  </si>
  <si>
    <t>03-9567645</t>
  </si>
  <si>
    <t>宜蘭縣立南澳高級中學</t>
  </si>
  <si>
    <t>272宜蘭縣南澳鄉蘇花路2段301號</t>
  </si>
  <si>
    <t>03-3946001</t>
  </si>
  <si>
    <t>326桃園市楊梅區中興路137號</t>
  </si>
  <si>
    <t>03-4823636</t>
  </si>
  <si>
    <t>334桃園市八德區永豐路609號</t>
  </si>
  <si>
    <t>03-3692679</t>
  </si>
  <si>
    <t>03-4528080</t>
  </si>
  <si>
    <t>333桃園市龜山區大同路23號</t>
  </si>
  <si>
    <t>03-3501778</t>
  </si>
  <si>
    <t>338桃園市蘆竹區仁愛路二段1號</t>
  </si>
  <si>
    <t>03-3525580</t>
  </si>
  <si>
    <t>03-3672706</t>
  </si>
  <si>
    <t>03-3322605</t>
  </si>
  <si>
    <t>324桃園市平鎮區環南路3段100號</t>
  </si>
  <si>
    <t>03-4287288</t>
  </si>
  <si>
    <t>桃園市立武陵高級中等學校</t>
  </si>
  <si>
    <t>03-3698170</t>
  </si>
  <si>
    <t>國立中央大學附屬中壢高級中學</t>
  </si>
  <si>
    <t>03-4932181</t>
  </si>
  <si>
    <t>03-3796996</t>
  </si>
  <si>
    <t>03-4789618</t>
  </si>
  <si>
    <t>桃園市立龍潭高級中等學校</t>
  </si>
  <si>
    <t>03-4792829</t>
  </si>
  <si>
    <t>復旦學校財團法人桃園市私立復旦高級中學</t>
  </si>
  <si>
    <t>03-4932476</t>
  </si>
  <si>
    <t>02-82098313</t>
  </si>
  <si>
    <t>新竹市</t>
  </si>
  <si>
    <t>300新竹市介壽路300號</t>
  </si>
  <si>
    <t>新竹市私立磐石高級中學</t>
  </si>
  <si>
    <t>300新竹市西大路683號</t>
  </si>
  <si>
    <t>03-5223946</t>
  </si>
  <si>
    <t>新竹市立香山高級中學</t>
  </si>
  <si>
    <t>300新竹市元培街124號</t>
  </si>
  <si>
    <t>03-5384332</t>
  </si>
  <si>
    <t>新竹市立建功高級中學</t>
  </si>
  <si>
    <t>300新竹市建功二路17號</t>
  </si>
  <si>
    <t>03-5745892</t>
  </si>
  <si>
    <t>國立新竹女子高級中學</t>
  </si>
  <si>
    <t>300新竹市中華路2段270號</t>
  </si>
  <si>
    <t>03-5456611</t>
  </si>
  <si>
    <t>新竹市立成德高級中學</t>
  </si>
  <si>
    <t>300新竹市崧嶺路128巷38號</t>
  </si>
  <si>
    <t>03-5258748</t>
  </si>
  <si>
    <t>國立新竹高級中學</t>
  </si>
  <si>
    <t>300新竹市學府路36號</t>
  </si>
  <si>
    <t>03-5736666</t>
  </si>
  <si>
    <t>新竹縣私立義民高級中學</t>
  </si>
  <si>
    <t>新竹縣</t>
  </si>
  <si>
    <t>302新竹縣竹北市中正西路15號</t>
  </si>
  <si>
    <t>03-5552020</t>
  </si>
  <si>
    <t>新竹縣立湖口高級中學</t>
  </si>
  <si>
    <t>303新竹縣湖口鄉中正村中正路二段263巷21號</t>
  </si>
  <si>
    <t>03-5690772</t>
  </si>
  <si>
    <t>國立竹北高級中學</t>
  </si>
  <si>
    <t>302新竹縣竹北市中央路3號</t>
  </si>
  <si>
    <t>國立竹東高級中學</t>
  </si>
  <si>
    <t>苗栗縣</t>
  </si>
  <si>
    <t>國立苗栗高級中學</t>
  </si>
  <si>
    <t>360苗栗市至公路183號</t>
  </si>
  <si>
    <t>03-7320072</t>
  </si>
  <si>
    <t>國立苑裡高級中學</t>
  </si>
  <si>
    <t>358苗栗縣苑裡鎮育才街100號</t>
  </si>
  <si>
    <t>苗栗縣立苑裡高級中學</t>
  </si>
  <si>
    <t>358苗栗縣苑裡鎮客庄里1鄰2號</t>
  </si>
  <si>
    <t>苗栗縣私立建臺高級中學</t>
  </si>
  <si>
    <t>360苗栗縣苗栗市至公路251號</t>
  </si>
  <si>
    <t>國立竹南高級中學</t>
  </si>
  <si>
    <t>350苗栗縣竹南鎮中正路98號</t>
  </si>
  <si>
    <t>臺中市立臺中女子高級中等學校</t>
  </si>
  <si>
    <t>04-22205108</t>
  </si>
  <si>
    <t>臺中市立文華高級中等學校</t>
  </si>
  <si>
    <t>407臺中市西屯區寧夏路240號</t>
  </si>
  <si>
    <t>04-23124000</t>
  </si>
  <si>
    <t>臺中市立臺中第一高級中等學校</t>
  </si>
  <si>
    <t>04-22226081</t>
  </si>
  <si>
    <t>臺中市立西苑高級中學</t>
  </si>
  <si>
    <t>04-27016473</t>
  </si>
  <si>
    <t>臺中市私立新民高級中學</t>
  </si>
  <si>
    <t>04-22334105</t>
  </si>
  <si>
    <t>臺中市私立曉明女子高級中學</t>
  </si>
  <si>
    <t>臺中市私立弘文高級中學</t>
  </si>
  <si>
    <t>04-25340011</t>
  </si>
  <si>
    <t>臺中市立長億高級中學</t>
  </si>
  <si>
    <t>04-22704022</t>
  </si>
  <si>
    <t>臺中市青年高級中學</t>
  </si>
  <si>
    <t>04-24954181</t>
  </si>
  <si>
    <t>臺中市立豐原高級中等學校</t>
  </si>
  <si>
    <t>04-25290381</t>
  </si>
  <si>
    <t>國立中興大學附屬高級中學</t>
  </si>
  <si>
    <t>04-24875199</t>
  </si>
  <si>
    <t>臺中市立中港高級中學</t>
  </si>
  <si>
    <t>04-26578270</t>
  </si>
  <si>
    <t>臺中市私立僑泰高級中學</t>
  </si>
  <si>
    <t>04-24063936</t>
  </si>
  <si>
    <t>臺中市立大里高級中學</t>
  </si>
  <si>
    <t>04-24067870</t>
  </si>
  <si>
    <t>臺中市立大甲高級中等學校</t>
  </si>
  <si>
    <t>04-26877165</t>
  </si>
  <si>
    <t>04-25562012</t>
  </si>
  <si>
    <t>臺中市立新社高級中學</t>
  </si>
  <si>
    <t>04-25812116</t>
  </si>
  <si>
    <t>國立彰化高級中學</t>
  </si>
  <si>
    <t>彰化縣</t>
  </si>
  <si>
    <t>500彰化縣彰化市介壽里中興路78號</t>
  </si>
  <si>
    <t>04-7222121</t>
  </si>
  <si>
    <t>國立員林高級中學</t>
  </si>
  <si>
    <t>510彰化縣員林鎮靜修路79號</t>
  </si>
  <si>
    <t>04-8320364</t>
  </si>
  <si>
    <t>國立鹿港高級中學</t>
  </si>
  <si>
    <t>505彰化縣鹿港鎮中山路661號</t>
  </si>
  <si>
    <t>04-7772403</t>
  </si>
  <si>
    <t>國立溪湖高級中學</t>
  </si>
  <si>
    <t>514彰化縣溪湖鎮大溪路2段86號</t>
  </si>
  <si>
    <t>04-8826436</t>
  </si>
  <si>
    <t>國立彰化女子高級中學</t>
  </si>
  <si>
    <t>500彰化縣彰化市光復路62號</t>
  </si>
  <si>
    <t>04-7240042</t>
  </si>
  <si>
    <t>500彰化縣彰化市卦山里卦山路13號</t>
  </si>
  <si>
    <t>彰化縣私立精誠高級中學</t>
  </si>
  <si>
    <t>500彰化縣彰化市林森路200號</t>
  </si>
  <si>
    <t>04-7622790</t>
  </si>
  <si>
    <t>彰化縣立二林高級中學</t>
  </si>
  <si>
    <t>526彰化縣二林鎮中西里二城路6號</t>
  </si>
  <si>
    <t>04-8960121</t>
  </si>
  <si>
    <t>國立中興高級中學</t>
  </si>
  <si>
    <t>南投縣</t>
  </si>
  <si>
    <t>540南投縣南投市中興新村中學路2號</t>
  </si>
  <si>
    <t>國立南投高級中學</t>
  </si>
  <si>
    <t>540南投縣南投市建國路137號</t>
  </si>
  <si>
    <t>國立竹山高級中學</t>
  </si>
  <si>
    <t>557南投縣竹山鎮下橫街253號</t>
  </si>
  <si>
    <t>國立嘉義高級中學</t>
  </si>
  <si>
    <t>嘉義市</t>
  </si>
  <si>
    <t>600嘉義市大雅路2段738號</t>
  </si>
  <si>
    <t>05-2762804</t>
  </si>
  <si>
    <t>國立嘉義女子高級中學</t>
  </si>
  <si>
    <t>600嘉義市垂楊路243號</t>
  </si>
  <si>
    <t>05-2254603</t>
  </si>
  <si>
    <t>國立新港藝術高級中學</t>
  </si>
  <si>
    <t>05-3747060</t>
  </si>
  <si>
    <t>嘉義縣立永慶高級中學</t>
  </si>
  <si>
    <t>嘉義縣</t>
  </si>
  <si>
    <t>05-3627226</t>
  </si>
  <si>
    <t>國立東石高級中學</t>
  </si>
  <si>
    <t>613嘉義縣朴子市大鄉里253號</t>
  </si>
  <si>
    <t>05-3794180</t>
  </si>
  <si>
    <t>宜蘭縣立慈心華德福教育實驗高級中等學校</t>
  </si>
  <si>
    <t>嘉義縣立竹崎高級中學</t>
  </si>
  <si>
    <t>604嘉義縣竹崎鄉竹崎村文化路23號</t>
  </si>
  <si>
    <t>05-2611006</t>
  </si>
  <si>
    <t>雲林縣</t>
  </si>
  <si>
    <t>雲林縣私立福智高級中學</t>
  </si>
  <si>
    <t>646 雲林縣古坑鄉麻園村4鄰平和路 23 號</t>
  </si>
  <si>
    <t>國立北港高級中學</t>
  </si>
  <si>
    <t>651雲林縣北港鎮成功路26號</t>
  </si>
  <si>
    <t>05-7821411</t>
  </si>
  <si>
    <t>國立虎尾高級中學</t>
  </si>
  <si>
    <t>632雲林縣虎尾鎮光復路222號</t>
  </si>
  <si>
    <t>雲林縣私立正心高級中學</t>
  </si>
  <si>
    <t>640雲林縣斗六市正心路1號</t>
  </si>
  <si>
    <t>05-5512502</t>
  </si>
  <si>
    <t>雲林縣立斗南高級中學</t>
  </si>
  <si>
    <t>630雲林縣斗南鎮中山路212號</t>
  </si>
  <si>
    <t>05-5972059</t>
  </si>
  <si>
    <t>國立斗六高級中學</t>
  </si>
  <si>
    <t>640雲林縣斗六市民生路224號</t>
  </si>
  <si>
    <t>05-5322039</t>
  </si>
  <si>
    <t>雲林縣私立文生高級中學</t>
  </si>
  <si>
    <t>654雲林縣四湖鄉中正路509號</t>
  </si>
  <si>
    <t>05-7872024</t>
  </si>
  <si>
    <t>臺南市立南寧高級中學</t>
  </si>
  <si>
    <t>06-2622458</t>
  </si>
  <si>
    <t>國立臺南第一高級中學</t>
  </si>
  <si>
    <t>701臺南市民族路1段1號</t>
  </si>
  <si>
    <t>06-2371206</t>
  </si>
  <si>
    <t>臺南光華學校財團法人臺南市光華高級中學</t>
  </si>
  <si>
    <t>臺南市德光高級中學</t>
  </si>
  <si>
    <t>701臺南市東區德光街106號</t>
  </si>
  <si>
    <t>臺南市私立長榮高級中學</t>
  </si>
  <si>
    <t>國立臺南第二高級中學</t>
  </si>
  <si>
    <t>06-2514526</t>
  </si>
  <si>
    <t>臺南市立土城高級中學</t>
  </si>
  <si>
    <t>709臺南市安南區安中路五段265號</t>
  </si>
  <si>
    <t>國立臺南家齊高級中等學校</t>
  </si>
  <si>
    <t>06-2133265</t>
  </si>
  <si>
    <t>06-2740126</t>
  </si>
  <si>
    <t>臺南市私立港明高級中學</t>
  </si>
  <si>
    <t>06-7952025</t>
  </si>
  <si>
    <t>國立後壁高級中學</t>
  </si>
  <si>
    <t>06-6871031</t>
  </si>
  <si>
    <t>國立新營高級中學</t>
  </si>
  <si>
    <t>06-6562275</t>
  </si>
  <si>
    <t>國立北門高級中學</t>
  </si>
  <si>
    <t>06-7222150</t>
  </si>
  <si>
    <t>國立新豐高級中學</t>
  </si>
  <si>
    <t>06-2304082</t>
  </si>
  <si>
    <t>國立新化高級中學</t>
  </si>
  <si>
    <t>06-5982065</t>
  </si>
  <si>
    <t>國立臺南大學附屬高級中學</t>
  </si>
  <si>
    <t>06-2338501</t>
  </si>
  <si>
    <t>高雄市立小港高級中學</t>
  </si>
  <si>
    <t>高雄市</t>
  </si>
  <si>
    <t>812高雄市小港區學府路117號</t>
  </si>
  <si>
    <t>07-8062627</t>
  </si>
  <si>
    <t>高雄市立中正高級中學</t>
  </si>
  <si>
    <t>802高雄市苓雅區中正一路8號</t>
  </si>
  <si>
    <t>07-7491992</t>
  </si>
  <si>
    <t>高雄市立三民高級中學</t>
  </si>
  <si>
    <t>807高雄市金鼎路81號</t>
  </si>
  <si>
    <t>07-3475181</t>
  </si>
  <si>
    <t>高雄市立新莊高級中學</t>
  </si>
  <si>
    <t>813高雄市文慈路99號</t>
  </si>
  <si>
    <t>07-3420103</t>
  </si>
  <si>
    <t>07-8152271</t>
  </si>
  <si>
    <t>高雄市立楠梓高級中學</t>
  </si>
  <si>
    <t>811高雄市楠梓區清豐路19號</t>
  </si>
  <si>
    <t>07-3550571</t>
  </si>
  <si>
    <t>高雄市立新興高級中學</t>
  </si>
  <si>
    <t>800高雄市新興區五福二路218號</t>
  </si>
  <si>
    <t>07-2727127</t>
  </si>
  <si>
    <t>高雄市立高雄高級中學</t>
  </si>
  <si>
    <t>807高雄市三民區建國三路50號</t>
  </si>
  <si>
    <t>07-2862550</t>
  </si>
  <si>
    <t>高雄市立高雄女子高級中學</t>
  </si>
  <si>
    <t>801高雄市前金區五福三路122號</t>
  </si>
  <si>
    <t>07-2115418</t>
  </si>
  <si>
    <t>天主教道明學校財團法人高雄市道明高級中學</t>
  </si>
  <si>
    <t>802高雄市建國一路354號</t>
  </si>
  <si>
    <t>07-9656100</t>
  </si>
  <si>
    <t>國立中山大學附屬國光高級中學</t>
  </si>
  <si>
    <t>811高雄市楠梓區後昌路512號</t>
  </si>
  <si>
    <t>07-3603600</t>
  </si>
  <si>
    <t>國立高雄師範大學附屬高級中學</t>
  </si>
  <si>
    <t>802高雄市苓雅區凱旋二路89號</t>
  </si>
  <si>
    <t>國立鳳新高級中學</t>
  </si>
  <si>
    <t>830高雄市鳳山區新富路257號</t>
  </si>
  <si>
    <t>07-7658288</t>
  </si>
  <si>
    <t>高雄市立路竹高級中學</t>
  </si>
  <si>
    <t>821高雄市路竹區中華路292號</t>
  </si>
  <si>
    <t>07-6963008</t>
  </si>
  <si>
    <t>高雄市立仁武高級中學</t>
  </si>
  <si>
    <t>814高雄市仁武區仁林路20號</t>
  </si>
  <si>
    <t>07-3721640</t>
  </si>
  <si>
    <t>國立鳳山高級中學</t>
  </si>
  <si>
    <t>830高雄市鳳山區光復路2段130號</t>
  </si>
  <si>
    <t>07-7463150</t>
  </si>
  <si>
    <t>高雄市立福誠高級中學</t>
  </si>
  <si>
    <t>830高雄市鳳山區五甲三路176號</t>
  </si>
  <si>
    <t>07-8224646</t>
  </si>
  <si>
    <t>國立旗美高級中學</t>
  </si>
  <si>
    <t>842高雄市旗山區樹人路21號</t>
  </si>
  <si>
    <t>07-6612502</t>
  </si>
  <si>
    <t>高雄市立文山高級中學</t>
  </si>
  <si>
    <t>833高雄市鳥松區大埤路31號</t>
  </si>
  <si>
    <t>07-7777272</t>
  </si>
  <si>
    <t>屏東縣</t>
  </si>
  <si>
    <t>國立恆春高級工商職業學校</t>
  </si>
  <si>
    <t>946屏東縣恆春鎮恆南路38號</t>
  </si>
  <si>
    <t>08-8832010</t>
  </si>
  <si>
    <t>國立潮州高級中學</t>
  </si>
  <si>
    <t>920屏東縣潮州鎮中山路11號</t>
  </si>
  <si>
    <t>08-7882017</t>
  </si>
  <si>
    <t>屏東縣私立美和高級中學</t>
  </si>
  <si>
    <t>912屏東縣內埔鄉美和村學人路323號</t>
  </si>
  <si>
    <t>08-7792045</t>
  </si>
  <si>
    <t>國立屏東高級中學</t>
  </si>
  <si>
    <t>900屏東縣屏東市忠孝路231號</t>
  </si>
  <si>
    <t>08-7656444</t>
  </si>
  <si>
    <t>屏東縣立大同高級中學</t>
  </si>
  <si>
    <t>900屏東縣和平路429號</t>
  </si>
  <si>
    <t>08-7663916</t>
  </si>
  <si>
    <t>花蓮縣</t>
  </si>
  <si>
    <t>國立花蓮女子高級中學</t>
  </si>
  <si>
    <t>03-8321202</t>
  </si>
  <si>
    <t>花蓮縣私立海星高級中學</t>
  </si>
  <si>
    <t>971花蓮縣新城鄉嘉新路36號</t>
  </si>
  <si>
    <t>03-8242564</t>
  </si>
  <si>
    <t>慈濟學校財團法人慈濟大學附屬高級中學</t>
  </si>
  <si>
    <t>國立臺東高級中學</t>
  </si>
  <si>
    <t>國立臺東女子高級中學</t>
  </si>
  <si>
    <t>國立馬公高級中學</t>
  </si>
  <si>
    <t>澎湖縣</t>
  </si>
  <si>
    <t>880澎湖縣馬公市中華路369號</t>
  </si>
  <si>
    <t>06-9272342</t>
  </si>
  <si>
    <t>國立金門高級中學</t>
  </si>
  <si>
    <t>金門縣</t>
  </si>
  <si>
    <t>893金門縣金城鎮光前路94號</t>
  </si>
  <si>
    <t>職校</t>
  </si>
  <si>
    <t>臺北市私立華岡藝術學校</t>
  </si>
  <si>
    <t>02-28612354</t>
  </si>
  <si>
    <t>臺北市立松山高級工農職業學校</t>
  </si>
  <si>
    <t>02-27226616</t>
  </si>
  <si>
    <t>02-23212666</t>
  </si>
  <si>
    <t>臺北市立南港高級工業職業學校</t>
  </si>
  <si>
    <t>02-27825432</t>
  </si>
  <si>
    <t>臺北市立士林高級商業職業學校</t>
  </si>
  <si>
    <t>02-28313114</t>
  </si>
  <si>
    <t>臺北市立松山高級商業家事職業學校</t>
  </si>
  <si>
    <t>02-27261118</t>
  </si>
  <si>
    <t>臺北市立大安高級工業職業學校</t>
  </si>
  <si>
    <t>02-27091630</t>
  </si>
  <si>
    <t>臺北市立內湖高級工業職業學校</t>
  </si>
  <si>
    <t>02-26574874</t>
  </si>
  <si>
    <t>202基隆市中正區祥豐街246號</t>
  </si>
  <si>
    <t>02-24633655</t>
  </si>
  <si>
    <t>206基隆市東新街22號</t>
  </si>
  <si>
    <t>02-24567126</t>
  </si>
  <si>
    <t>新北市立淡水高級商工職業學校</t>
  </si>
  <si>
    <t>251新北市淡水區商工路307號</t>
  </si>
  <si>
    <t>02-26203930</t>
  </si>
  <si>
    <t>新北市立新北高級工業職業學校</t>
  </si>
  <si>
    <t>236新北市土城區學府路1段241號</t>
  </si>
  <si>
    <t>02-22612483</t>
  </si>
  <si>
    <t>新北市立瑞芳高級工業職業學校</t>
  </si>
  <si>
    <t>22441新北市瑞芳區瑞芳街60號</t>
  </si>
  <si>
    <t>02-24972516</t>
  </si>
  <si>
    <t>新北市立鶯歌高級工商職業學校</t>
  </si>
  <si>
    <t>239新北市鶯歌區中正三路154號</t>
  </si>
  <si>
    <t>新北市私立復興高級商工職業學校</t>
  </si>
  <si>
    <t>234新北市永和區秀朗路一段201號</t>
  </si>
  <si>
    <t>02-29262121</t>
  </si>
  <si>
    <t>新北市立三重高級商工職業學校</t>
  </si>
  <si>
    <t>241新北市三重區中正北路163號</t>
  </si>
  <si>
    <t>國立頭城高級家事商業職業學校</t>
  </si>
  <si>
    <t>261宜蘭縣頭城鎮新興路111號</t>
  </si>
  <si>
    <t>03-9771131</t>
  </si>
  <si>
    <t>03-4929871</t>
  </si>
  <si>
    <t>國立臺北科技大學附屬桃園農工高級中等學校</t>
  </si>
  <si>
    <t>03-3333921</t>
  </si>
  <si>
    <t>03-4271627</t>
  </si>
  <si>
    <t>國立新竹高級商業職業學校</t>
  </si>
  <si>
    <t>300新竹市東區學府路128號</t>
  </si>
  <si>
    <t>國立新竹高級工業職業學校</t>
  </si>
  <si>
    <t>300新竹市中華路2段2號</t>
  </si>
  <si>
    <t>03-5322175</t>
  </si>
  <si>
    <t>國立苗栗高級農工職業學校</t>
  </si>
  <si>
    <t>360苗栗縣苗栗市經國路2段491號</t>
  </si>
  <si>
    <t>國立苗栗高級商業職業學校</t>
  </si>
  <si>
    <t>臺中市立臺中工業高級中等學校</t>
  </si>
  <si>
    <t>04-22613158</t>
  </si>
  <si>
    <t>臺中市立臺中家事商業高級中等學校</t>
  </si>
  <si>
    <t>04-22223307</t>
  </si>
  <si>
    <t>國立中興大學附屬臺中高級農業職業學校</t>
  </si>
  <si>
    <t>04-22810010</t>
  </si>
  <si>
    <t>04-26621795</t>
  </si>
  <si>
    <t>臺中市立豐原商業高級中等學校</t>
  </si>
  <si>
    <t>04-25283556</t>
  </si>
  <si>
    <t>臺中市立大甲工業高級中等學校</t>
  </si>
  <si>
    <t>04-26874132</t>
  </si>
  <si>
    <t>04-23303118</t>
  </si>
  <si>
    <t>04-25872136</t>
  </si>
  <si>
    <t>國立員林崇實高級工業職業學校</t>
  </si>
  <si>
    <t>510彰化縣員林市育英路103號</t>
  </si>
  <si>
    <t>國立彰化高級商業職業學校</t>
  </si>
  <si>
    <t>500彰化縣彰化市華陽里南郭路1段326號</t>
  </si>
  <si>
    <t>04-7262623</t>
  </si>
  <si>
    <t>國立員林高級家事商業職業學校</t>
  </si>
  <si>
    <t>510彰化縣員林鎮中正路56號</t>
  </si>
  <si>
    <t>04-8320260</t>
  </si>
  <si>
    <t>國立永靖高級工業職業學校</t>
  </si>
  <si>
    <t>512彰化縣永靖鄉永北村永坡路101號</t>
  </si>
  <si>
    <t>04-8221810</t>
  </si>
  <si>
    <t>國立彰化師範大學附屬高級工業職業學校</t>
  </si>
  <si>
    <t>500彰化縣彰化市和調里工校街1號</t>
  </si>
  <si>
    <t>04-7252541</t>
  </si>
  <si>
    <t>國立二林高級工商職業學校</t>
  </si>
  <si>
    <t>526彰化縣二林鎮豐田里斗苑路4段500號</t>
  </si>
  <si>
    <t>04-8962132</t>
  </si>
  <si>
    <t>國立秀水高級工業職業學校</t>
  </si>
  <si>
    <t>504彰化縣秀水鄉福安村中山路364號</t>
  </si>
  <si>
    <t>04-7697021</t>
  </si>
  <si>
    <t>國立北斗高級家事商業職業學校</t>
  </si>
  <si>
    <t>521彰化縣北斗鎮學府路50號</t>
  </si>
  <si>
    <t>04-8882224</t>
  </si>
  <si>
    <t>600嘉義市東區中山路7號</t>
  </si>
  <si>
    <t>05-2782421</t>
  </si>
  <si>
    <t>國立嘉義高級工業職業學校</t>
  </si>
  <si>
    <t>600嘉義市彌陀路174號</t>
  </si>
  <si>
    <t>05-2763060</t>
  </si>
  <si>
    <t>國立華南高級商業職業學校</t>
  </si>
  <si>
    <t>600嘉義市光彩街69號</t>
  </si>
  <si>
    <t>05-2787140</t>
  </si>
  <si>
    <t>國立嘉義高級家事職業學校</t>
  </si>
  <si>
    <t>600嘉義市體育路7號</t>
  </si>
  <si>
    <t>國立西螺高級農工職業學校</t>
  </si>
  <si>
    <t>648雲林縣西螺鎮大同路4號</t>
  </si>
  <si>
    <t>05-5862024</t>
  </si>
  <si>
    <t>國立北港高級農工職業學校</t>
  </si>
  <si>
    <t>651 雲林縣北港鎮太平路80號</t>
  </si>
  <si>
    <t>05-7832246</t>
  </si>
  <si>
    <t>國立土庫高級商工職業學校</t>
  </si>
  <si>
    <t>633雲林縣土庫鎮中央路2號</t>
  </si>
  <si>
    <t>05-6622538</t>
  </si>
  <si>
    <t>國立斗六高級家事商業職業學校</t>
  </si>
  <si>
    <t>640雲林縣斗六市成功路120號</t>
  </si>
  <si>
    <t>05-5322147</t>
  </si>
  <si>
    <t>國立虎尾高級農工職業學校</t>
  </si>
  <si>
    <t>632雲林縣虎尾鎮公安里博愛路65號</t>
  </si>
  <si>
    <t>05-6322767</t>
  </si>
  <si>
    <t>臺南市私立南英高級商工職業學校</t>
  </si>
  <si>
    <t>國立臺南高級商業職業學校</t>
  </si>
  <si>
    <t>06-2617123</t>
  </si>
  <si>
    <t>國立新營高級工業職業學校</t>
  </si>
  <si>
    <t>06-6322377</t>
  </si>
  <si>
    <t>國立曾文高級農工職業學校</t>
  </si>
  <si>
    <t>06-5721137</t>
  </si>
  <si>
    <t>國立北門高級農工職業學校</t>
  </si>
  <si>
    <t>06-7260148</t>
  </si>
  <si>
    <t>高雄市立海青高級工商職業學校</t>
  </si>
  <si>
    <t>813高雄市左營區左營大路1號</t>
  </si>
  <si>
    <t>07-5819155</t>
  </si>
  <si>
    <t>高雄市立高雄高級工業職業學校</t>
  </si>
  <si>
    <t>807高雄市三民區建工路419號</t>
  </si>
  <si>
    <t>07-3815366</t>
  </si>
  <si>
    <t>高雄市立中正高級工業職業學校</t>
  </si>
  <si>
    <t>806高雄市前鎮區光華二路80號</t>
  </si>
  <si>
    <t>07-7232301</t>
  </si>
  <si>
    <t>國立旗山高級農工職業學校</t>
  </si>
  <si>
    <t>07-6612501</t>
  </si>
  <si>
    <t>831高雄市大寮區會社里正氣路79號</t>
  </si>
  <si>
    <t>07-7815311</t>
  </si>
  <si>
    <t>國立鳳山高級商工職業學校</t>
  </si>
  <si>
    <t>830高雄市鳳山區文衡路51號</t>
  </si>
  <si>
    <t>07-7462602</t>
  </si>
  <si>
    <t>國立岡山高級農工職業學校</t>
  </si>
  <si>
    <t>820高雄市岡山區壽天里岡山路533號</t>
  </si>
  <si>
    <t>07-6217129</t>
  </si>
  <si>
    <t>國立花蓮高級農業職業學校</t>
  </si>
  <si>
    <t>970花蓮縣花蓮市建國路161號</t>
  </si>
  <si>
    <t>03-8312301</t>
  </si>
  <si>
    <t>國立花蓮高級商業職業學校</t>
  </si>
  <si>
    <t>970花蓮縣花蓮市中山路418號</t>
  </si>
  <si>
    <t>03-8322532</t>
  </si>
  <si>
    <t>970花蓮縣花蓮市府前路27號</t>
  </si>
  <si>
    <t>03-8226108</t>
  </si>
  <si>
    <t>國立關山高級工商職業學校</t>
  </si>
  <si>
    <t>國立臺東高級商業職業學校</t>
  </si>
  <si>
    <t>國立金門高級農工職業學校</t>
  </si>
  <si>
    <t>臺北市立天母國民中學</t>
  </si>
  <si>
    <t>國中</t>
  </si>
  <si>
    <t>02-28754864</t>
  </si>
  <si>
    <t>臺北市立瑠公國民中學</t>
  </si>
  <si>
    <t>02-27261481</t>
  </si>
  <si>
    <t>臺北市立長安國民中學</t>
  </si>
  <si>
    <t>02-25112382</t>
  </si>
  <si>
    <t>臺北市立明湖國民中學</t>
  </si>
  <si>
    <t>02-26320616</t>
  </si>
  <si>
    <t>臺北市立格致國民中學</t>
  </si>
  <si>
    <t>臺北市立古亭國民中學</t>
  </si>
  <si>
    <t>02-23090986</t>
  </si>
  <si>
    <t>臺北市立螢橋國民中學</t>
  </si>
  <si>
    <t>臺北市立北投國民中學</t>
  </si>
  <si>
    <t>02-28912051</t>
  </si>
  <si>
    <t>臺北市私立復興實驗高級中學</t>
  </si>
  <si>
    <t>02-27715859</t>
  </si>
  <si>
    <t>臺北市立民權國民中學</t>
  </si>
  <si>
    <t>02-25931951</t>
  </si>
  <si>
    <t>臺北市立明德國民中學</t>
  </si>
  <si>
    <t>02-28232539</t>
  </si>
  <si>
    <t>臺北市立南門國民中學</t>
  </si>
  <si>
    <t>02-23142775</t>
  </si>
  <si>
    <t>臺北市立萬華國民中學</t>
  </si>
  <si>
    <t>02-23394567</t>
  </si>
  <si>
    <t>臺北市立五常國民中學</t>
  </si>
  <si>
    <t>02-25014320</t>
  </si>
  <si>
    <t>臺北市立東湖國民中學</t>
  </si>
  <si>
    <t>02-26330373</t>
  </si>
  <si>
    <t>臺北市立重慶國民中學</t>
  </si>
  <si>
    <t>02-25948631</t>
  </si>
  <si>
    <t>臺北市立介壽國民中學</t>
  </si>
  <si>
    <t>02-27674496</t>
  </si>
  <si>
    <t>臺北市立內湖國民中學</t>
  </si>
  <si>
    <t>02-27900843</t>
  </si>
  <si>
    <t>臺北市立龍山國民中學</t>
  </si>
  <si>
    <t>02-23362789#200</t>
  </si>
  <si>
    <t>臺北市立敦化國民中學</t>
  </si>
  <si>
    <t>10551臺北市南京東路3段300號</t>
  </si>
  <si>
    <t>02-87717890</t>
  </si>
  <si>
    <t>臺北市立三民國民中學</t>
  </si>
  <si>
    <t>02-27924772</t>
  </si>
  <si>
    <t>臺北市立弘道國民中學</t>
  </si>
  <si>
    <t>02-23715520</t>
  </si>
  <si>
    <t>臺北市立景興國民中學</t>
  </si>
  <si>
    <t>02-29323794</t>
  </si>
  <si>
    <t>臺北市立興雅國民中學</t>
  </si>
  <si>
    <t>02-27232771</t>
  </si>
  <si>
    <t>02-27322935</t>
  </si>
  <si>
    <t>臺北市立景美國民中學</t>
  </si>
  <si>
    <t>02-89353130#202</t>
  </si>
  <si>
    <t>臺北市立信義國民中學</t>
  </si>
  <si>
    <t>02-27236771</t>
  </si>
  <si>
    <t>臺北市立北安國民中學</t>
  </si>
  <si>
    <t>02-25333888#210</t>
  </si>
  <si>
    <t>臺北市立民生國民中學</t>
  </si>
  <si>
    <t>02-27653433</t>
  </si>
  <si>
    <t>臺北市立金華國民中學</t>
  </si>
  <si>
    <t>02-33931799</t>
  </si>
  <si>
    <t>臺北市立懷生國民中學</t>
  </si>
  <si>
    <t>02-27215078</t>
  </si>
  <si>
    <t>臺北市立蘭州國民中學</t>
  </si>
  <si>
    <t>02-25918269</t>
  </si>
  <si>
    <t>臺北市立新民國民中學</t>
  </si>
  <si>
    <t>02-28979001</t>
  </si>
  <si>
    <t>臺北市立大安國民中學</t>
  </si>
  <si>
    <t>02-27557131</t>
  </si>
  <si>
    <t>02-27321961#101</t>
  </si>
  <si>
    <t>臺北市立誠正國民中學</t>
  </si>
  <si>
    <t>02-27828094</t>
  </si>
  <si>
    <t>臺北市立蘭雅國民中學</t>
  </si>
  <si>
    <t>02-28329377</t>
  </si>
  <si>
    <t>臺北市立龍門國民中學</t>
  </si>
  <si>
    <t>02-27330299</t>
  </si>
  <si>
    <t>臺北市立永吉國民中學</t>
  </si>
  <si>
    <t>02-27649066</t>
  </si>
  <si>
    <t>臺北市立實踐國民中學</t>
  </si>
  <si>
    <t>臺北市立木柵國民中學</t>
  </si>
  <si>
    <t>02-29393031</t>
  </si>
  <si>
    <t>臺北市立石牌國民中學</t>
  </si>
  <si>
    <t>02-28224682</t>
  </si>
  <si>
    <t>臺北市立至善國民中學</t>
  </si>
  <si>
    <t>02-28411350</t>
  </si>
  <si>
    <t>臺北市立雙園國民中學</t>
  </si>
  <si>
    <t>02-23030827</t>
  </si>
  <si>
    <t>臺北市立仁愛國民中學</t>
  </si>
  <si>
    <t>02-23255823</t>
  </si>
  <si>
    <t>臺北市立成德國民中學</t>
  </si>
  <si>
    <t>02-26515636</t>
  </si>
  <si>
    <t>臺北市立建成國民中學</t>
  </si>
  <si>
    <t>基隆市立武崙國民中學</t>
  </si>
  <si>
    <t>204基隆市武崙街205號</t>
  </si>
  <si>
    <t>02-24342456</t>
  </si>
  <si>
    <t>基隆市立正濱國民中學</t>
  </si>
  <si>
    <t>202基隆市正榮街85號</t>
  </si>
  <si>
    <t>02-24631490</t>
  </si>
  <si>
    <t>基隆市立成功國民中學</t>
  </si>
  <si>
    <t>201基隆市信義區壽山路9號</t>
  </si>
  <si>
    <t>02-24225594</t>
  </si>
  <si>
    <t>基隆市立南榮國民中學</t>
  </si>
  <si>
    <t>200基隆市仁愛區南榮路319巷36號</t>
  </si>
  <si>
    <t>02-24282188</t>
  </si>
  <si>
    <t>基隆市立銘傳國民中學</t>
  </si>
  <si>
    <t>200基隆市仁愛區劉銘傳路132號</t>
  </si>
  <si>
    <t>02-24223120</t>
  </si>
  <si>
    <t>新北市立育林國民中學</t>
  </si>
  <si>
    <t>02-26841160</t>
  </si>
  <si>
    <t>新北市立青山國民中小學</t>
  </si>
  <si>
    <t>02-2691-7877</t>
  </si>
  <si>
    <t>新北市立新莊國民中學</t>
  </si>
  <si>
    <t>02-22766326</t>
  </si>
  <si>
    <t>新北市立頭前國民中學</t>
  </si>
  <si>
    <t>242新北市新莊區中原路2號</t>
  </si>
  <si>
    <t>02-85222862</t>
  </si>
  <si>
    <t>新北市立永和國民中學</t>
  </si>
  <si>
    <t>234新北市永和市國中路111號</t>
  </si>
  <si>
    <t>02-29218878</t>
  </si>
  <si>
    <t>新北市立三芝國民中學</t>
  </si>
  <si>
    <t>25241新北市三芝區淡金路一段38號</t>
  </si>
  <si>
    <t>02-26362004</t>
  </si>
  <si>
    <t>新北市立三峽國民中學</t>
  </si>
  <si>
    <t>237新北市三峽區復興路238號</t>
  </si>
  <si>
    <t>02-26711043</t>
  </si>
  <si>
    <t>新北市立光榮國民中學</t>
  </si>
  <si>
    <t>241新北市三重市介壽路26號</t>
  </si>
  <si>
    <t>02-29721430</t>
  </si>
  <si>
    <t>新北市立新泰國民中學</t>
  </si>
  <si>
    <t>242新北市新莊區新泰路359號</t>
  </si>
  <si>
    <t>02-29960745</t>
  </si>
  <si>
    <t>新北市立文山國民中學</t>
  </si>
  <si>
    <t>231新北市新店區文中路38號</t>
  </si>
  <si>
    <t>02-29134300</t>
  </si>
  <si>
    <t>新北市立江翠國民中學</t>
  </si>
  <si>
    <t>220新北市板橋市松江路63號</t>
  </si>
  <si>
    <t>02-22518007</t>
  </si>
  <si>
    <t>新北市立二重國民中學</t>
  </si>
  <si>
    <t>241新北市三重區忠孝路3段89號</t>
  </si>
  <si>
    <t>02-29800164</t>
  </si>
  <si>
    <t>新北市立重慶國民中學</t>
  </si>
  <si>
    <t>220新北市板橋市國慶路221號</t>
  </si>
  <si>
    <t>02-29543001</t>
  </si>
  <si>
    <t>新北市立五股國民中學</t>
  </si>
  <si>
    <t>248新北市五股區成泰路2段49巷15號</t>
  </si>
  <si>
    <t>02-22915224</t>
  </si>
  <si>
    <t>新北市立鷺江國民中學</t>
  </si>
  <si>
    <t>247新北市蘆洲區長樂路235號</t>
  </si>
  <si>
    <t>02-82862517</t>
  </si>
  <si>
    <t>新北市立福營國民中學</t>
  </si>
  <si>
    <t>242新北市新莊市富國路105號</t>
  </si>
  <si>
    <t>02-22048741</t>
  </si>
  <si>
    <t>新北市立鳳鳴國民中學</t>
  </si>
  <si>
    <t>新北市立鶯歌國民中學</t>
  </si>
  <si>
    <t>239新北市鶯歌區尖山埔路108號</t>
  </si>
  <si>
    <t>02-26701461</t>
  </si>
  <si>
    <t>02-26430686</t>
  </si>
  <si>
    <t>新北市立林口國民中學</t>
  </si>
  <si>
    <t>244新北市林口區民治路25號</t>
  </si>
  <si>
    <t>02-26011014</t>
  </si>
  <si>
    <t>新北市立正德國民中學</t>
  </si>
  <si>
    <t>新北市立淡水國民中學</t>
  </si>
  <si>
    <t>251新北市淡水區文化里真里街10號</t>
  </si>
  <si>
    <t>02-26212758</t>
  </si>
  <si>
    <t>新北市立三和國民中學</t>
  </si>
  <si>
    <t>241新北市三重區三和路4段216號</t>
  </si>
  <si>
    <t>02-22879890</t>
  </si>
  <si>
    <t>新北市立中山國民中學</t>
  </si>
  <si>
    <t>220新北市板橋市文化路一段188巷56號</t>
  </si>
  <si>
    <t>02-22508250</t>
  </si>
  <si>
    <t>新北市立福和國民中學</t>
  </si>
  <si>
    <t>234新北市永和區永利路71號</t>
  </si>
  <si>
    <t>02-2928-9493</t>
  </si>
  <si>
    <t>新北市立明志國民中學</t>
  </si>
  <si>
    <t>241新北市三重區中正北路107號</t>
  </si>
  <si>
    <t>02-29844132</t>
  </si>
  <si>
    <t>新北市立蘆洲國民中學</t>
  </si>
  <si>
    <t>247新北市蘆洲區中正路265號</t>
  </si>
  <si>
    <t>02-22811571</t>
  </si>
  <si>
    <t>新北市立五峰國民中學</t>
  </si>
  <si>
    <t>231新北市新店區中興路1段253號</t>
  </si>
  <si>
    <t>02-29112005</t>
  </si>
  <si>
    <t>新北市立竹圍高級中學</t>
  </si>
  <si>
    <t>251新北市淡水區竹林路35號</t>
  </si>
  <si>
    <t>02-28091557</t>
  </si>
  <si>
    <t>新北市立泰山國民中學</t>
  </si>
  <si>
    <t>243新北市泰山區泰林路2段498號</t>
  </si>
  <si>
    <t>02-22962519</t>
  </si>
  <si>
    <t>新北市立義學國民中學</t>
  </si>
  <si>
    <t>243新北市泰山鄉民生路33號</t>
  </si>
  <si>
    <t>新北市立崇林國民中學</t>
  </si>
  <si>
    <t>244新北市林口鄉文化一路一段20號</t>
  </si>
  <si>
    <t>02-26095829</t>
  </si>
  <si>
    <t>新北市立八里國民中學</t>
  </si>
  <si>
    <t>249新北市八里區荖阡坑路15號</t>
  </si>
  <si>
    <t>02-26102016</t>
  </si>
  <si>
    <t>新北市立深坑國民中學</t>
  </si>
  <si>
    <t>222新北市深坑區文化街41號</t>
  </si>
  <si>
    <t>02-26621455</t>
  </si>
  <si>
    <t>新北市立柑園國民中學</t>
  </si>
  <si>
    <t>238新北市樹林市柑園街二段125號</t>
  </si>
  <si>
    <t>02-26801958</t>
  </si>
  <si>
    <t>新北市立中正國民中學</t>
  </si>
  <si>
    <t>236新北市土城市金城路2段247號</t>
  </si>
  <si>
    <t>02-22628456</t>
  </si>
  <si>
    <t>新北市立漳和國民中學</t>
  </si>
  <si>
    <t>235新北市中和區廣福路39號</t>
  </si>
  <si>
    <t>02-22488616</t>
  </si>
  <si>
    <t>新北市立碧華國民中學</t>
  </si>
  <si>
    <t>241新北市三重區自強路5段66號</t>
  </si>
  <si>
    <t>02-29851121</t>
  </si>
  <si>
    <t>新北市立積穗國民中學</t>
  </si>
  <si>
    <t>235新北市中和區民安街66號</t>
  </si>
  <si>
    <t>02-22234747</t>
  </si>
  <si>
    <t>新北市立自強國民中學</t>
  </si>
  <si>
    <t>235新北市中和區莒光路191號</t>
  </si>
  <si>
    <t>02-22259469</t>
  </si>
  <si>
    <t>新北市立板橋國民中學</t>
  </si>
  <si>
    <t>220新北市板橋市中正路437號</t>
  </si>
  <si>
    <t>251新北市淡水區北新路109號</t>
  </si>
  <si>
    <t>02-26205136</t>
  </si>
  <si>
    <t>桃園市立石門國民中學</t>
  </si>
  <si>
    <t>03-4713610</t>
  </si>
  <si>
    <t>桃園市立平南國民中學</t>
  </si>
  <si>
    <t>03-4392164</t>
  </si>
  <si>
    <t>03-3835026</t>
  </si>
  <si>
    <t>桃園市立仁和國民中學</t>
  </si>
  <si>
    <t>03-3906626</t>
  </si>
  <si>
    <t>桃園市立平興國民中學</t>
  </si>
  <si>
    <t>32448桃園市平鎮區環南路300號</t>
  </si>
  <si>
    <t>03-4918239</t>
  </si>
  <si>
    <t>桃園市立自強國民中學</t>
  </si>
  <si>
    <t>03-4553494</t>
  </si>
  <si>
    <t>03-4572150</t>
  </si>
  <si>
    <t>桃園市立八德國民中學</t>
  </si>
  <si>
    <t>334桃園市八德市興豐路321號</t>
  </si>
  <si>
    <t>03-3685322</t>
  </si>
  <si>
    <t>桃園市立大成國民中學</t>
  </si>
  <si>
    <t>03-3610049</t>
  </si>
  <si>
    <t>桃園市立南崁國民中學</t>
  </si>
  <si>
    <t>03-3525590</t>
  </si>
  <si>
    <t>桃園市立文昌國民中學</t>
  </si>
  <si>
    <t>330桃園市桃園區民生路729號</t>
  </si>
  <si>
    <t>03-3552776</t>
  </si>
  <si>
    <t>桃園市立興南國民中學</t>
  </si>
  <si>
    <t>320桃園市中壢區育英路55號</t>
  </si>
  <si>
    <t>03-4629991</t>
  </si>
  <si>
    <t>桃園市立內壢國民中學</t>
  </si>
  <si>
    <t>03-4522494</t>
  </si>
  <si>
    <t>桃園市立龍興國民中學</t>
  </si>
  <si>
    <t>03-4575200</t>
  </si>
  <si>
    <t>桃園市立慈文國民中學</t>
  </si>
  <si>
    <t>330桃園縣桃園市中正路835號</t>
  </si>
  <si>
    <t>03-3269340</t>
  </si>
  <si>
    <t>桃園市立瑞坪國民中學</t>
  </si>
  <si>
    <t>32658桃園市楊梅區瑞坪里文化街535號</t>
  </si>
  <si>
    <t>03-4821468</t>
  </si>
  <si>
    <t>桃園市立楊明國民中學</t>
  </si>
  <si>
    <t>03-4855333</t>
  </si>
  <si>
    <t>桃園市立同德國民中學</t>
  </si>
  <si>
    <t>330桃園市桃園區寶慶里南平路487號</t>
  </si>
  <si>
    <t>03-2628955</t>
  </si>
  <si>
    <t>03-4768350</t>
  </si>
  <si>
    <t>桃園市立中壢國民中學</t>
  </si>
  <si>
    <t>320桃園市平鎮區延平路一段115號</t>
  </si>
  <si>
    <t>03-4223214</t>
  </si>
  <si>
    <t>03-3669547</t>
  </si>
  <si>
    <t>03-4981464</t>
  </si>
  <si>
    <t>新竹市立竹光國民中學</t>
  </si>
  <si>
    <t>300 新竹市和平路1號</t>
  </si>
  <si>
    <t>03-5246683</t>
  </si>
  <si>
    <t>新竹市立南華國民中學</t>
  </si>
  <si>
    <t>300新竹市北區濱海路55號</t>
  </si>
  <si>
    <t>03-5363905</t>
  </si>
  <si>
    <t>新竹市立育賢國民中學</t>
  </si>
  <si>
    <t>300新竹市南大路569號</t>
  </si>
  <si>
    <t>03-5223075</t>
  </si>
  <si>
    <t>新竹市立三民國民中學</t>
  </si>
  <si>
    <t>300新竹市自由路95巷15號</t>
  </si>
  <si>
    <t>03-5339825</t>
  </si>
  <si>
    <t>新竹市立虎林國民中學</t>
  </si>
  <si>
    <t>300新竹市延平路2段76號</t>
  </si>
  <si>
    <t>03-5309433</t>
  </si>
  <si>
    <t>新竹市立建華國民中學</t>
  </si>
  <si>
    <t>300新竹市學府路2號</t>
  </si>
  <si>
    <t>03-5238075</t>
  </si>
  <si>
    <t>新竹縣立竹北國民中學</t>
  </si>
  <si>
    <t>302新竹縣竹北市中正西路154號</t>
  </si>
  <si>
    <t>03-5552064</t>
  </si>
  <si>
    <t>新竹縣立寶山國民中學</t>
  </si>
  <si>
    <t>308新竹縣寶山鄉三峰路二段600號</t>
  </si>
  <si>
    <t>03-5202104</t>
  </si>
  <si>
    <t>新竹縣立新豐國民中學</t>
  </si>
  <si>
    <t>304新竹縣新豐鄉成德街36號</t>
  </si>
  <si>
    <t>03-5596573</t>
  </si>
  <si>
    <t>新竹縣立仁愛國民中學</t>
  </si>
  <si>
    <t>302新竹縣竹北市三民路239號</t>
  </si>
  <si>
    <t>03-5530238</t>
  </si>
  <si>
    <t>新竹縣立自強國民中學</t>
  </si>
  <si>
    <t>310新竹縣竹東鎮榮華里自強路169號</t>
  </si>
  <si>
    <t>03-5103291</t>
  </si>
  <si>
    <t>新竹縣立六家高級中學</t>
  </si>
  <si>
    <t>302新竹縣竹北市嘉興路356號</t>
  </si>
  <si>
    <t>03-5501447</t>
  </si>
  <si>
    <t>新竹縣立竹東國民中學</t>
  </si>
  <si>
    <t>310新竹縣竹東鎮公園路8號</t>
  </si>
  <si>
    <t>03-5961207</t>
  </si>
  <si>
    <t>新竹縣立博愛國民中學</t>
  </si>
  <si>
    <t>302新竹縣竹北市縣政13路81號</t>
  </si>
  <si>
    <t>03-5530243</t>
  </si>
  <si>
    <t>苗栗縣立苗栗國民中學</t>
  </si>
  <si>
    <t>360苗栗縣苗栗市高苗里木鐸山1號</t>
  </si>
  <si>
    <t>03-7320226</t>
  </si>
  <si>
    <t>苗栗縣立大倫國民中學</t>
  </si>
  <si>
    <t>360苗栗縣苗栗市玉清里育英街82號</t>
  </si>
  <si>
    <t>臺中市立黎明國民中學</t>
  </si>
  <si>
    <t>04-22528660</t>
  </si>
  <si>
    <t>臺中市立居仁國民中學</t>
  </si>
  <si>
    <t>04-22258816</t>
  </si>
  <si>
    <t>臺中市立光明國民中學</t>
  </si>
  <si>
    <t>04-23756287</t>
  </si>
  <si>
    <t>臺中市立崇倫國民中學</t>
  </si>
  <si>
    <t>04-23712324</t>
  </si>
  <si>
    <t>臺中市立立人國民中學</t>
  </si>
  <si>
    <t>04-22963999</t>
  </si>
  <si>
    <t>臺中市立東山高級中學</t>
  </si>
  <si>
    <t>04-24360166</t>
  </si>
  <si>
    <t>04-27057587</t>
  </si>
  <si>
    <t>臺中市立五權國民中學</t>
  </si>
  <si>
    <t>04-22012180</t>
  </si>
  <si>
    <t>臺中市立安和國民中學</t>
  </si>
  <si>
    <t>04-23589779</t>
  </si>
  <si>
    <t>臺中市立中山國民中學</t>
  </si>
  <si>
    <t>04-23132003</t>
  </si>
  <si>
    <t>臺中市立北新國民中學</t>
  </si>
  <si>
    <t>04-22449374</t>
  </si>
  <si>
    <t>臺中市立大德國民中學</t>
  </si>
  <si>
    <t>04-22916984</t>
  </si>
  <si>
    <t>臺中市立向上國民中學</t>
  </si>
  <si>
    <t>04-23726085</t>
  </si>
  <si>
    <t>臺中市立大甲國民中學</t>
  </si>
  <si>
    <t>04-26872564</t>
  </si>
  <si>
    <t>臺中市立大雅國民中學</t>
  </si>
  <si>
    <t>04-25672171</t>
  </si>
  <si>
    <t>臺中市立潭秀國民中學</t>
  </si>
  <si>
    <t>427臺中市潭子區雅潭路一段175號</t>
  </si>
  <si>
    <t>04-25343542</t>
  </si>
  <si>
    <t>臺中市立太平國民中學</t>
  </si>
  <si>
    <t>04-23922540</t>
  </si>
  <si>
    <t>臺中市立成功國民中學</t>
  </si>
  <si>
    <t>04-24927226-11</t>
  </si>
  <si>
    <t>臺中市立大華國民中學</t>
  </si>
  <si>
    <t>04-25688251</t>
  </si>
  <si>
    <t>臺中市立沙鹿國民中學</t>
  </si>
  <si>
    <t>04-26622163</t>
  </si>
  <si>
    <t>臺中市立和平國民中學</t>
  </si>
  <si>
    <t>04-25941512</t>
  </si>
  <si>
    <t>04-26314606</t>
  </si>
  <si>
    <t>臺中市立潭子國民中學</t>
  </si>
  <si>
    <t>04-25376192</t>
  </si>
  <si>
    <t>臺中市立爽文國民中學</t>
  </si>
  <si>
    <t>04-24067545</t>
  </si>
  <si>
    <t>臺中市立光德國民中學</t>
  </si>
  <si>
    <t>04-23389802</t>
  </si>
  <si>
    <t>臺中市立清水國民中學</t>
  </si>
  <si>
    <t>04-26262042</t>
  </si>
  <si>
    <t>臺中市立新光國民中學</t>
  </si>
  <si>
    <t>04-23957597</t>
  </si>
  <si>
    <t>臺中市立豐東國民中學</t>
  </si>
  <si>
    <t>04-25221743</t>
  </si>
  <si>
    <t>臺中市立北勢國民中學</t>
  </si>
  <si>
    <t>04-26322236</t>
  </si>
  <si>
    <t>臺中市立梧棲國民中學</t>
  </si>
  <si>
    <t>04-26562850</t>
  </si>
  <si>
    <t>臺中市立豐原國民中學</t>
  </si>
  <si>
    <t>臺中市立光榮國民中學</t>
  </si>
  <si>
    <t>04-24831428</t>
  </si>
  <si>
    <t>臺中市立日南國民中學</t>
  </si>
  <si>
    <t>04-26813721</t>
  </si>
  <si>
    <t>臺中市立順天國民中學</t>
  </si>
  <si>
    <t>臺中市立大道國民中學</t>
  </si>
  <si>
    <t>04-26992028</t>
  </si>
  <si>
    <t>臺中市立鹿寮國民中學</t>
  </si>
  <si>
    <t>04-26622207</t>
  </si>
  <si>
    <t>臺中市立豐南國民中學</t>
  </si>
  <si>
    <t>04-25280185</t>
  </si>
  <si>
    <t>臺中市立龍井國民中學</t>
  </si>
  <si>
    <t>04-26353344</t>
  </si>
  <si>
    <t>彰化縣立彰泰國民中學</t>
  </si>
  <si>
    <t>500彰化縣彰化市自強路357號</t>
  </si>
  <si>
    <t>04-7369676</t>
  </si>
  <si>
    <t>彰化縣立田中高級中學</t>
  </si>
  <si>
    <t>520彰化縣田中鎮文化街23號</t>
  </si>
  <si>
    <t>04-8745820</t>
  </si>
  <si>
    <t>彰化縣立田尾國民中學</t>
  </si>
  <si>
    <t>522彰化縣田尾鄉饒平村中學路2段18號</t>
  </si>
  <si>
    <t>彰化縣立北斗國民中學</t>
  </si>
  <si>
    <t>521彰化縣北斗鎮文苑路1段136號</t>
  </si>
  <si>
    <t>04-8882072</t>
  </si>
  <si>
    <t>彰化縣立成功高級中學</t>
  </si>
  <si>
    <t>514彰化縣溪湖鎮福德路310號</t>
  </si>
  <si>
    <t>04-8828588</t>
  </si>
  <si>
    <t>彰化縣立明倫國民中學</t>
  </si>
  <si>
    <t>510彰化縣員林鎮明倫路2號</t>
  </si>
  <si>
    <t>04-8311349</t>
  </si>
  <si>
    <t>彰化縣立秀水國民中學</t>
  </si>
  <si>
    <t>504彰化縣彰化市秀水鄉中山路202號</t>
  </si>
  <si>
    <t>04-7696031</t>
  </si>
  <si>
    <t>彰化縣立社頭國民中學</t>
  </si>
  <si>
    <t>511彰化縣社頭鄉廣興村中興路1號</t>
  </si>
  <si>
    <t>04-8732047</t>
  </si>
  <si>
    <t>彰化縣立彰德國民中學</t>
  </si>
  <si>
    <t>500彰化縣彰化市彰南路2段512巷97號</t>
  </si>
  <si>
    <t>04-7381791</t>
  </si>
  <si>
    <t>503彰化縣花壇鄉長沙村彰員路2段580號</t>
  </si>
  <si>
    <t>04-7862043</t>
  </si>
  <si>
    <t>彰化縣立溪湖國民中學</t>
  </si>
  <si>
    <t>514彰化縣溪湖鎮彰水路4段60號</t>
  </si>
  <si>
    <t>04-8852132</t>
  </si>
  <si>
    <t>508彰化縣和美鎮西園路31號</t>
  </si>
  <si>
    <t>04-7552043</t>
  </si>
  <si>
    <t>彰化縣立彰興國民中學</t>
  </si>
  <si>
    <t>04-7110743</t>
  </si>
  <si>
    <t>彰化縣立永靖國民中學</t>
  </si>
  <si>
    <t>512彰化縣永靖鄉瑚璉村錫壽路123號</t>
  </si>
  <si>
    <t>04-8221929</t>
  </si>
  <si>
    <t>彰化縣立大同國民中學</t>
  </si>
  <si>
    <t>510彰化縣員林鎮大同路1段345號</t>
  </si>
  <si>
    <t>04-8358382</t>
  </si>
  <si>
    <t>彰化縣立陽明國民中學</t>
  </si>
  <si>
    <t>500彰化縣彰化市長順街76號</t>
  </si>
  <si>
    <t>彰化縣立伸港國民中學</t>
  </si>
  <si>
    <t>509彰化縣伸港鄉新港村新港路280巷101號</t>
  </si>
  <si>
    <t>04-7988611#10</t>
  </si>
  <si>
    <t>彰化縣立埤頭國民中學</t>
  </si>
  <si>
    <t>523彰化縣埤頭鄉崙腳村中學路67號</t>
  </si>
  <si>
    <t>04-8922004</t>
  </si>
  <si>
    <t>彰化縣立線西國民中學</t>
  </si>
  <si>
    <t>507彰化縣線西鄉寓埔村中央路二段145號</t>
  </si>
  <si>
    <t>04-7584129</t>
  </si>
  <si>
    <t>彰化縣立員林國民中學</t>
  </si>
  <si>
    <t>510彰化縣員林鎮南潭路2號</t>
  </si>
  <si>
    <t>04-8320873</t>
  </si>
  <si>
    <t>彰化縣立彰安國民中學</t>
  </si>
  <si>
    <t>500彰化縣彰化市中正路2段530號</t>
  </si>
  <si>
    <t>04-7236117</t>
  </si>
  <si>
    <t>南投縣立延和國民中學</t>
  </si>
  <si>
    <t>557南投縣竹山鎮鹿山路40號</t>
  </si>
  <si>
    <t>南投縣立集集國民中學</t>
  </si>
  <si>
    <t>552南投縣集集鎮成功路200號</t>
  </si>
  <si>
    <t>南投縣立大成國民中學</t>
  </si>
  <si>
    <t>545南投縣埔里鎮大城路169號</t>
  </si>
  <si>
    <t>南投縣立南投國民中學</t>
  </si>
  <si>
    <t>540南投縣南投市漳和里祖祠路361號</t>
  </si>
  <si>
    <t>嘉義市立北興國民中學</t>
  </si>
  <si>
    <t>600嘉義市博東路262號</t>
  </si>
  <si>
    <t>05-2766602</t>
  </si>
  <si>
    <t>嘉義市立北園國民中學</t>
  </si>
  <si>
    <t>600嘉義市西區雙園街280號</t>
  </si>
  <si>
    <t>嘉義市立蘭潭國民中學</t>
  </si>
  <si>
    <t>600嘉義市民權東路32號</t>
  </si>
  <si>
    <t>05-2773582</t>
  </si>
  <si>
    <t>嘉義市立嘉義國民中學</t>
  </si>
  <si>
    <t>600嘉義市圓福街86號</t>
  </si>
  <si>
    <t>05-2762625</t>
  </si>
  <si>
    <t>嘉義市立民生國民中學</t>
  </si>
  <si>
    <t>600嘉義市新民路601號</t>
  </si>
  <si>
    <t>05-2855331</t>
  </si>
  <si>
    <t>嘉義縣立太保國民中學</t>
  </si>
  <si>
    <t>612嘉義縣太保市太保里36號</t>
  </si>
  <si>
    <t>05-3711029</t>
  </si>
  <si>
    <t>嘉義縣立東石國民中學</t>
  </si>
  <si>
    <t>613嘉義縣朴子市安福里山通路6號</t>
  </si>
  <si>
    <t>05-3792027</t>
  </si>
  <si>
    <t>嘉義縣立大林國民中學</t>
  </si>
  <si>
    <t>622嘉義縣大林鎮大糖里中學路1號</t>
  </si>
  <si>
    <t>05-2652014</t>
  </si>
  <si>
    <t>雲林縣立二崙國民中學</t>
  </si>
  <si>
    <t>649雲林縣二崙鄉崙西村中正路88號</t>
  </si>
  <si>
    <t>05-5982020</t>
  </si>
  <si>
    <t>雲林縣私立東南國民中學</t>
  </si>
  <si>
    <t>648雲林縣西螺鎮東南路326號</t>
  </si>
  <si>
    <t>05-5874174</t>
  </si>
  <si>
    <t>雲林縣立東和國民中學</t>
  </si>
  <si>
    <t>雲林縣立斗六國民中學</t>
  </si>
  <si>
    <t>640雲林縣斗六市育英北街69號</t>
  </si>
  <si>
    <t>05-5323296</t>
  </si>
  <si>
    <t>雲林縣立北港國民中學</t>
  </si>
  <si>
    <t>651雲林縣北港鎮民生路102號</t>
  </si>
  <si>
    <t>05-7832022</t>
  </si>
  <si>
    <t>雲林縣立建國國民中學</t>
  </si>
  <si>
    <t>651雲林縣北港鎮大同路468號</t>
  </si>
  <si>
    <t>05-7832724</t>
  </si>
  <si>
    <t>雲林縣立石榴國民中學</t>
  </si>
  <si>
    <t>640雲林縣斗六市光復路66號</t>
  </si>
  <si>
    <t>05-5571713</t>
  </si>
  <si>
    <t>雲林縣立馬光國民中學</t>
  </si>
  <si>
    <t>633雲林縣土庫鎮南平里和平街101號</t>
  </si>
  <si>
    <t>05-6653587</t>
  </si>
  <si>
    <t>臺南市立文賢國民中學</t>
  </si>
  <si>
    <t>06-2587571</t>
  </si>
  <si>
    <t>臺南市立民德國民中學</t>
  </si>
  <si>
    <t>06-2223014</t>
  </si>
  <si>
    <t>臺南市立大成國民中學</t>
  </si>
  <si>
    <t>06-2630011</t>
  </si>
  <si>
    <t>臺南市立安平國民中學</t>
  </si>
  <si>
    <t>06-2990461</t>
  </si>
  <si>
    <t>臺南市立後甲國民中學</t>
  </si>
  <si>
    <t>06-2388118</t>
  </si>
  <si>
    <t>臺南市立中山國民中學</t>
  </si>
  <si>
    <t>06-2134792</t>
  </si>
  <si>
    <t>06-2514720</t>
  </si>
  <si>
    <t>臺南市立新興國民中學</t>
  </si>
  <si>
    <t>06-2633171</t>
  </si>
  <si>
    <t>臺南市立崇明國民中學</t>
  </si>
  <si>
    <t>06-2907261</t>
  </si>
  <si>
    <t>臺南市立安南國民中學</t>
  </si>
  <si>
    <t>06-2567384</t>
  </si>
  <si>
    <t>臺南市立和順國民中學</t>
  </si>
  <si>
    <t>06-3551440</t>
  </si>
  <si>
    <t>臺南市立金城國民中學</t>
  </si>
  <si>
    <t>700臺南市中西區金城街70號</t>
  </si>
  <si>
    <t>臺南市立麻豆國民中學</t>
  </si>
  <si>
    <t>06-5722128#56</t>
  </si>
  <si>
    <t>臺南市立關廟國民中學</t>
  </si>
  <si>
    <t>06-5951181</t>
  </si>
  <si>
    <t>臺南市立下營國民中學</t>
  </si>
  <si>
    <t>06-6891105</t>
  </si>
  <si>
    <t>臺南市立六甲國民中學</t>
  </si>
  <si>
    <t>06-6982040</t>
  </si>
  <si>
    <t>臺南市立南新國民中學</t>
  </si>
  <si>
    <t>06-6563129</t>
  </si>
  <si>
    <t>06-2662392</t>
  </si>
  <si>
    <t>06-5052916</t>
  </si>
  <si>
    <t>高雄市立五福國民中學</t>
  </si>
  <si>
    <t>802高雄市苓雅區五福一路12號</t>
  </si>
  <si>
    <t>07-2223036</t>
  </si>
  <si>
    <t>高雄市立獅甲國民中學</t>
  </si>
  <si>
    <t>806高雄市前鎮區中山三路43號</t>
  </si>
  <si>
    <t>07-3331522</t>
  </si>
  <si>
    <t>高雄市立陽明國民中學</t>
  </si>
  <si>
    <t>807高雄市義華路166號</t>
  </si>
  <si>
    <t>07-3892919</t>
  </si>
  <si>
    <t>高雄市立大義國民中學</t>
  </si>
  <si>
    <t>813高雄市左營區翠華路687號</t>
  </si>
  <si>
    <t>07-5820191</t>
  </si>
  <si>
    <t>高雄市立瑞豐國民中學</t>
  </si>
  <si>
    <t>806高雄市前鎮區瑞興街99號</t>
  </si>
  <si>
    <t>07-7713181</t>
  </si>
  <si>
    <t>高雄市立鳳山國民中學</t>
  </si>
  <si>
    <t>07-7462774</t>
  </si>
  <si>
    <t>高雄市立楠梓國民中學</t>
  </si>
  <si>
    <t>811高雄市楠梓區楠梓路336號</t>
  </si>
  <si>
    <t>07-3517191</t>
  </si>
  <si>
    <t>高雄市立大仁國民中學</t>
  </si>
  <si>
    <t>802高雄市建國一路148號</t>
  </si>
  <si>
    <t>07-7114302</t>
  </si>
  <si>
    <t>高雄市立光華國民中學</t>
  </si>
  <si>
    <t>806高雄市前鎮區和平二路170號</t>
  </si>
  <si>
    <t>07-7222622</t>
  </si>
  <si>
    <t>高雄市立三民國民中學</t>
  </si>
  <si>
    <t>807高雄市三民區十全一路200號</t>
  </si>
  <si>
    <t>07-3227751</t>
  </si>
  <si>
    <t>高雄市立民族國民中學</t>
  </si>
  <si>
    <t>807高雄市三民區覺民路363號</t>
  </si>
  <si>
    <t>07-3818718</t>
  </si>
  <si>
    <t>高雄市立左營國民中學</t>
  </si>
  <si>
    <t>813高雄市左營區曾子路281號</t>
  </si>
  <si>
    <t>07-3433080</t>
  </si>
  <si>
    <t>高雄市立中山國民中學</t>
  </si>
  <si>
    <t>812高雄市小港區漢民路352號</t>
  </si>
  <si>
    <t>07-8021765</t>
  </si>
  <si>
    <t>高雄市立明華國民中學</t>
  </si>
  <si>
    <t>804高雄市鼓山區明誠三路582號</t>
  </si>
  <si>
    <t>07-5502001</t>
  </si>
  <si>
    <t>高雄市立鼎金國民中學</t>
  </si>
  <si>
    <t>807高雄市三民區鼎山街445號</t>
  </si>
  <si>
    <t>07-3831029</t>
  </si>
  <si>
    <t>高雄市立七賢國民中學</t>
  </si>
  <si>
    <t>804高雄市鼓山區美術東三路110號</t>
  </si>
  <si>
    <t>高雄市立福山國民中學</t>
  </si>
  <si>
    <t>813高雄市左營區重信路215號</t>
  </si>
  <si>
    <t>07-3501581</t>
  </si>
  <si>
    <t>高雄市立小港國民中學</t>
  </si>
  <si>
    <t>812高雄市小港區平和南路185號</t>
  </si>
  <si>
    <t>07-8215929</t>
  </si>
  <si>
    <t>高雄市立橋頭國民中學</t>
  </si>
  <si>
    <t>825高雄市橋頭鄉新興路70號</t>
  </si>
  <si>
    <t>07-6113559</t>
  </si>
  <si>
    <t>高雄市立南隆國民中學</t>
  </si>
  <si>
    <t>843高雄市美濃鎮清水里南中街3號</t>
  </si>
  <si>
    <t>07-6831153</t>
  </si>
  <si>
    <t>高雄市立鳳甲國民中學</t>
  </si>
  <si>
    <t>830高雄市鳳山市輜汽路300號</t>
  </si>
  <si>
    <t>07-7675300</t>
  </si>
  <si>
    <t>高雄市立阿蓮國民中學</t>
  </si>
  <si>
    <t>822高雄市阿蓮區民生路178號</t>
  </si>
  <si>
    <t>07-6312045</t>
  </si>
  <si>
    <t>高雄市立梓官國民中學</t>
  </si>
  <si>
    <t>826高雄市梓官鄉中學路71號</t>
  </si>
  <si>
    <t>07-6172854</t>
  </si>
  <si>
    <t>高雄市立茄萣國民中學</t>
  </si>
  <si>
    <t>852高雄市茄萣鄉濱海路4段29號</t>
  </si>
  <si>
    <t>07-6900054</t>
  </si>
  <si>
    <t>高雄市立旗山國民中學</t>
  </si>
  <si>
    <t>842高雄市旗山鎮大德里中學路42號</t>
  </si>
  <si>
    <t>07-6612650</t>
  </si>
  <si>
    <t>高雄市立岡山國民中學</t>
  </si>
  <si>
    <t>820高雄市岡山區岡燕路238號</t>
  </si>
  <si>
    <t>07-6212219</t>
  </si>
  <si>
    <t>屏東縣立麟洛國民中學</t>
  </si>
  <si>
    <t>909屏東縣麟洛鄉中山路2號</t>
  </si>
  <si>
    <t>屏東縣立明正國民中學</t>
  </si>
  <si>
    <t>900屏東縣屏東市大連路70號</t>
  </si>
  <si>
    <t>08-7363078</t>
  </si>
  <si>
    <t>屏東縣立中正國民中學</t>
  </si>
  <si>
    <t>900屏東縣屏東市民學路2號</t>
  </si>
  <si>
    <t>屏東縣立萬巒國民中學</t>
  </si>
  <si>
    <t>923屏東縣萬巒鄉萬和村褒忠路5號</t>
  </si>
  <si>
    <t>08-7812537</t>
  </si>
  <si>
    <t>屏東縣立公正國民中學</t>
  </si>
  <si>
    <t>900屏東市公興路11號</t>
  </si>
  <si>
    <t>08-7522097</t>
  </si>
  <si>
    <t>屏東縣立瑪家國民中學</t>
  </si>
  <si>
    <t>90342屏東縣瑪家鄉三和村三和巷16號</t>
  </si>
  <si>
    <t>08-7994343</t>
  </si>
  <si>
    <t>920屏東縣潮州鎮三共里文化路66號</t>
  </si>
  <si>
    <t>08-7882401</t>
  </si>
  <si>
    <t>08-8801106</t>
  </si>
  <si>
    <t>臺東縣立新港國民中學</t>
  </si>
  <si>
    <t>臺東縣立海端國民中學</t>
  </si>
  <si>
    <t>臺東縣立關山國民中學</t>
  </si>
  <si>
    <t>臺東縣立寶桑國民中學</t>
  </si>
  <si>
    <t>澎湖縣立馬公國民中學</t>
  </si>
  <si>
    <t>880澎湖縣馬公市中華路326號</t>
  </si>
  <si>
    <t>06-9278112</t>
  </si>
  <si>
    <t>澎湖縣立文光國民中學</t>
  </si>
  <si>
    <t>880澎湖縣馬公市光明里文光路17號</t>
  </si>
  <si>
    <t>06-9272992</t>
  </si>
  <si>
    <t>金門縣立金城國民中學</t>
  </si>
  <si>
    <t>893金門縣金城鎮民權路32號</t>
  </si>
  <si>
    <t>金門縣立金沙國民中學</t>
  </si>
  <si>
    <t>連江縣</t>
  </si>
  <si>
    <t>連江縣立中正國民中小學</t>
  </si>
  <si>
    <t>209馬祖南竿鄉馬祖村4號</t>
  </si>
  <si>
    <t>210連江縣北竿鄉芹壁村84號</t>
  </si>
  <si>
    <t>特教</t>
  </si>
  <si>
    <t>02-28749117</t>
  </si>
  <si>
    <t>臺北市立啟明學校</t>
  </si>
  <si>
    <t>02-28740670</t>
  </si>
  <si>
    <t>新北市立新北特殊教育學校</t>
  </si>
  <si>
    <t>244新北市林口鄉文化北路一段425號</t>
  </si>
  <si>
    <t>02-26006768</t>
  </si>
  <si>
    <t>03-3647099</t>
  </si>
  <si>
    <t>臺中市立啟聰學校</t>
  </si>
  <si>
    <t>04-23589577</t>
  </si>
  <si>
    <t>511彰化縣社頭鄉中山路一段306號</t>
  </si>
  <si>
    <t>04-8727303</t>
  </si>
  <si>
    <t>600嘉義市世賢路二段123號</t>
  </si>
  <si>
    <t>05-2858549</t>
  </si>
  <si>
    <t>國立雲林特殊教育學校</t>
  </si>
  <si>
    <t>630雲林縣斗南鎮新崙里新崙路100號</t>
  </si>
  <si>
    <t>05-5969241</t>
  </si>
  <si>
    <t>06-3554591</t>
  </si>
  <si>
    <t>02-27324300</t>
    <phoneticPr fontId="18" type="noConversion"/>
  </si>
  <si>
    <t>臺北市私立再興高級中學</t>
    <phoneticPr fontId="18" type="noConversion"/>
  </si>
  <si>
    <t>02-29366803</t>
    <phoneticPr fontId="18" type="noConversion"/>
  </si>
  <si>
    <t>02-23216256</t>
    <phoneticPr fontId="18" type="noConversion"/>
  </si>
  <si>
    <t>02-28831568</t>
    <phoneticPr fontId="18" type="noConversion"/>
  </si>
  <si>
    <t>02-24582051</t>
    <phoneticPr fontId="18" type="noConversion"/>
  </si>
  <si>
    <t>嘉義市</t>
    <phoneticPr fontId="18" type="noConversion"/>
  </si>
  <si>
    <t>新北市</t>
    <phoneticPr fontId="18" type="noConversion"/>
  </si>
  <si>
    <t>02-25286618</t>
    <phoneticPr fontId="18" type="noConversion"/>
  </si>
  <si>
    <t>02-26631224</t>
    <phoneticPr fontId="18" type="noConversion"/>
  </si>
  <si>
    <t>03-9324153</t>
    <phoneticPr fontId="18" type="noConversion"/>
  </si>
  <si>
    <t>03-9981024</t>
    <phoneticPr fontId="18" type="noConversion"/>
  </si>
  <si>
    <t>03-3878628</t>
    <phoneticPr fontId="18" type="noConversion"/>
  </si>
  <si>
    <t>03-5777011</t>
    <phoneticPr fontId="18" type="noConversion"/>
  </si>
  <si>
    <t>03-5517330</t>
    <phoneticPr fontId="18" type="noConversion"/>
  </si>
  <si>
    <t>03-5962024</t>
    <phoneticPr fontId="18" type="noConversion"/>
  </si>
  <si>
    <t>03-7868680</t>
    <phoneticPr fontId="18" type="noConversion"/>
  </si>
  <si>
    <t>03-7861042</t>
    <phoneticPr fontId="18" type="noConversion"/>
  </si>
  <si>
    <t>03-7353270</t>
    <phoneticPr fontId="18" type="noConversion"/>
  </si>
  <si>
    <t>03-7476855</t>
    <phoneticPr fontId="18" type="noConversion"/>
  </si>
  <si>
    <t>04-22911187</t>
    <phoneticPr fontId="18" type="noConversion"/>
  </si>
  <si>
    <t>04-22921175</t>
    <phoneticPr fontId="18" type="noConversion"/>
  </si>
  <si>
    <t>04-7222844</t>
    <phoneticPr fontId="18" type="noConversion"/>
  </si>
  <si>
    <t>04-92331014</t>
    <phoneticPr fontId="18" type="noConversion"/>
  </si>
  <si>
    <t>04-92231175</t>
    <phoneticPr fontId="18" type="noConversion"/>
  </si>
  <si>
    <t>04-92643344</t>
    <phoneticPr fontId="18" type="noConversion"/>
  </si>
  <si>
    <t>04-92932899</t>
    <phoneticPr fontId="18" type="noConversion"/>
  </si>
  <si>
    <t>03-9596222</t>
    <phoneticPr fontId="18" type="noConversion"/>
  </si>
  <si>
    <t>05-5828222</t>
    <phoneticPr fontId="18" type="noConversion"/>
  </si>
  <si>
    <t>05-6322121</t>
    <phoneticPr fontId="18" type="noConversion"/>
  </si>
  <si>
    <t>06-2386501</t>
    <phoneticPr fontId="18" type="noConversion"/>
  </si>
  <si>
    <t>06-2894560</t>
    <phoneticPr fontId="18" type="noConversion"/>
  </si>
  <si>
    <t>06-2381711</t>
    <phoneticPr fontId="18" type="noConversion"/>
  </si>
  <si>
    <t>06-2577014</t>
    <phoneticPr fontId="18" type="noConversion"/>
  </si>
  <si>
    <t>07-6577115</t>
    <phoneticPr fontId="18" type="noConversion"/>
  </si>
  <si>
    <t>07-7613875</t>
    <phoneticPr fontId="18" type="noConversion"/>
  </si>
  <si>
    <t>03-8572823</t>
    <phoneticPr fontId="18" type="noConversion"/>
  </si>
  <si>
    <t>08-9322070</t>
    <phoneticPr fontId="18" type="noConversion"/>
  </si>
  <si>
    <t>08-9321268</t>
    <phoneticPr fontId="18" type="noConversion"/>
  </si>
  <si>
    <t>08-2326582</t>
    <phoneticPr fontId="18" type="noConversion"/>
  </si>
  <si>
    <t>新北市</t>
    <phoneticPr fontId="18" type="noConversion"/>
  </si>
  <si>
    <t>02-26775040</t>
    <phoneticPr fontId="18" type="noConversion"/>
  </si>
  <si>
    <t>02-29715606</t>
    <phoneticPr fontId="18" type="noConversion"/>
  </si>
  <si>
    <t>03-5722150</t>
    <phoneticPr fontId="18" type="noConversion"/>
  </si>
  <si>
    <t>03-7352419</t>
    <phoneticPr fontId="18" type="noConversion"/>
  </si>
  <si>
    <t>03-7356001</t>
    <phoneticPr fontId="18" type="noConversion"/>
  </si>
  <si>
    <t>04-8347106</t>
    <phoneticPr fontId="18" type="noConversion"/>
  </si>
  <si>
    <t>05-2259640</t>
    <phoneticPr fontId="18" type="noConversion"/>
  </si>
  <si>
    <t>06-2132222</t>
    <phoneticPr fontId="18" type="noConversion"/>
  </si>
  <si>
    <t>08-9811006</t>
    <phoneticPr fontId="18" type="noConversion"/>
  </si>
  <si>
    <t>08-9350575</t>
    <phoneticPr fontId="18" type="noConversion"/>
  </si>
  <si>
    <t>08-2333508</t>
    <phoneticPr fontId="18" type="noConversion"/>
  </si>
  <si>
    <t>02-28610079</t>
    <phoneticPr fontId="18" type="noConversion"/>
  </si>
  <si>
    <t>02-23688667</t>
    <phoneticPr fontId="18" type="noConversion"/>
  </si>
  <si>
    <t>320桃園市中壢區成章四街120號</t>
    <phoneticPr fontId="18" type="noConversion"/>
  </si>
  <si>
    <t>桃園市</t>
    <phoneticPr fontId="18" type="noConversion"/>
  </si>
  <si>
    <t>光啟學校財團法人桃園市光啟高級中學</t>
    <phoneticPr fontId="18" type="noConversion"/>
  </si>
  <si>
    <t>330桃園市桃園區成功路三段38號</t>
    <phoneticPr fontId="18" type="noConversion"/>
  </si>
  <si>
    <t>宜蘭縣</t>
    <phoneticPr fontId="18" type="noConversion"/>
  </si>
  <si>
    <t>260宜蘭縣宜蘭市復興路3段8號</t>
    <phoneticPr fontId="18" type="noConversion"/>
  </si>
  <si>
    <t>260宜蘭縣宜蘭市女中路2段355號</t>
    <phoneticPr fontId="18" type="noConversion"/>
  </si>
  <si>
    <t>330桃園市桃園區德壽街8號</t>
    <phoneticPr fontId="18" type="noConversion"/>
  </si>
  <si>
    <t>330桃園市桃園區復興路439號</t>
    <phoneticPr fontId="18" type="noConversion"/>
  </si>
  <si>
    <t>330桃園市桃園區中山路889號</t>
    <phoneticPr fontId="18" type="noConversion"/>
  </si>
  <si>
    <t>320桃園市中壢區三光路115號</t>
    <phoneticPr fontId="18" type="noConversion"/>
  </si>
  <si>
    <t>326桃園市楊梅區高獅路5號</t>
    <phoneticPr fontId="18" type="noConversion"/>
  </si>
  <si>
    <t>325桃園市龍潭區中正村神龍路155號</t>
    <phoneticPr fontId="18" type="noConversion"/>
  </si>
  <si>
    <t>324桃園市平鎮區復旦路二段122號</t>
    <phoneticPr fontId="18" type="noConversion"/>
  </si>
  <si>
    <t>333桃園市龜山區自由街40號</t>
    <phoneticPr fontId="18" type="noConversion"/>
  </si>
  <si>
    <t>南投縣</t>
    <phoneticPr fontId="18" type="noConversion"/>
  </si>
  <si>
    <t>宜蘭縣</t>
    <phoneticPr fontId="18" type="noConversion"/>
  </si>
  <si>
    <t>花蓮縣</t>
    <phoneticPr fontId="18" type="noConversion"/>
  </si>
  <si>
    <t>970花蓮縣花蓮市菁華街2號</t>
    <phoneticPr fontId="18" type="noConversion"/>
  </si>
  <si>
    <t>970花蓮縣花蓮市介仁街178號</t>
    <phoneticPr fontId="18" type="noConversion"/>
  </si>
  <si>
    <t>桃園市</t>
    <phoneticPr fontId="18" type="noConversion"/>
  </si>
  <si>
    <t>320桃園市中壢區中央西路2段141巷100號</t>
    <phoneticPr fontId="18" type="noConversion"/>
  </si>
  <si>
    <t>330桃園市成功路2段144號</t>
    <phoneticPr fontId="18" type="noConversion"/>
  </si>
  <si>
    <t>320桃園市中壢區德育路36號</t>
    <phoneticPr fontId="18" type="noConversion"/>
  </si>
  <si>
    <t>新北市</t>
    <phoneticPr fontId="18" type="noConversion"/>
  </si>
  <si>
    <t>桃園市</t>
    <phoneticPr fontId="18" type="noConversion"/>
  </si>
  <si>
    <t>325桃園市龍潭區佳安村文化路137號</t>
    <phoneticPr fontId="18" type="noConversion"/>
  </si>
  <si>
    <t>324桃園市平鎮區中豐路南勢二段340號</t>
    <phoneticPr fontId="18" type="noConversion"/>
  </si>
  <si>
    <t>335桃園市大溪區仁和里仁和七街55號</t>
    <phoneticPr fontId="18" type="noConversion"/>
  </si>
  <si>
    <t>320桃園市中壢區榮民路80號</t>
    <phoneticPr fontId="18" type="noConversion"/>
  </si>
  <si>
    <t>324桃園市平鎮區振興路2號</t>
    <phoneticPr fontId="18" type="noConversion"/>
  </si>
  <si>
    <t>334桃園市八德區忠勇街12號</t>
    <phoneticPr fontId="18" type="noConversion"/>
  </si>
  <si>
    <t>320桃園市中壢區復華一街108號</t>
    <phoneticPr fontId="18" type="noConversion"/>
  </si>
  <si>
    <t>320桃園市中壢區龍勇路100號</t>
    <phoneticPr fontId="18" type="noConversion"/>
  </si>
  <si>
    <t>326桃園市楊梅區新農街337號</t>
    <phoneticPr fontId="18" type="noConversion"/>
  </si>
  <si>
    <t>330桃園市桃園區延平路326號</t>
    <phoneticPr fontId="18" type="noConversion"/>
  </si>
  <si>
    <t>328桃園市觀音區中山路2段519號</t>
    <phoneticPr fontId="18" type="noConversion"/>
  </si>
  <si>
    <t>06-2975816</t>
    <phoneticPr fontId="18" type="noConversion"/>
  </si>
  <si>
    <t>05-5262697</t>
    <phoneticPr fontId="18" type="noConversion"/>
  </si>
  <si>
    <t>05-2374673</t>
    <phoneticPr fontId="18" type="noConversion"/>
  </si>
  <si>
    <t>04-92658641</t>
    <phoneticPr fontId="18" type="noConversion"/>
  </si>
  <si>
    <t>04-92762013</t>
    <phoneticPr fontId="18" type="noConversion"/>
  </si>
  <si>
    <t>04-92915550</t>
    <phoneticPr fontId="18" type="noConversion"/>
  </si>
  <si>
    <t>04-92222549</t>
    <phoneticPr fontId="18" type="noConversion"/>
  </si>
  <si>
    <t>04-7222263#210</t>
    <phoneticPr fontId="18" type="noConversion"/>
  </si>
  <si>
    <t>04-88302174</t>
    <phoneticPr fontId="18" type="noConversion"/>
  </si>
  <si>
    <t>04-25251200#101</t>
    <phoneticPr fontId="18" type="noConversion"/>
  </si>
  <si>
    <t>04-26880601#217</t>
    <phoneticPr fontId="18" type="noConversion"/>
  </si>
  <si>
    <t>桃園市</t>
    <phoneticPr fontId="18" type="noConversion"/>
  </si>
  <si>
    <t>330桃園市桃園區德壽街10號</t>
    <phoneticPr fontId="18" type="noConversion"/>
  </si>
  <si>
    <t>08-3655223</t>
    <phoneticPr fontId="18" type="noConversion"/>
  </si>
  <si>
    <t>08-3622196</t>
    <phoneticPr fontId="18" type="noConversion"/>
  </si>
  <si>
    <t>08-2352560</t>
    <phoneticPr fontId="18" type="noConversion"/>
  </si>
  <si>
    <t>08-2325757</t>
    <phoneticPr fontId="18" type="noConversion"/>
  </si>
  <si>
    <t>08-9220011</t>
    <phoneticPr fontId="18" type="noConversion"/>
  </si>
  <si>
    <t>08-9811114</t>
    <phoneticPr fontId="18" type="noConversion"/>
  </si>
  <si>
    <t>08-9229121</t>
    <phoneticPr fontId="18" type="noConversion"/>
  </si>
  <si>
    <t>08-9931390</t>
    <phoneticPr fontId="18" type="noConversion"/>
  </si>
  <si>
    <t>08-9851034</t>
    <phoneticPr fontId="18" type="noConversion"/>
  </si>
  <si>
    <t>08-7226387#11</t>
    <phoneticPr fontId="18" type="noConversion"/>
  </si>
  <si>
    <t>08-7222812 #11</t>
    <phoneticPr fontId="18" type="noConversion"/>
  </si>
  <si>
    <t>03-7266311</t>
    <phoneticPr fontId="18" type="noConversion"/>
  </si>
  <si>
    <t>04-25623421　</t>
    <phoneticPr fontId="18" type="noConversion"/>
  </si>
  <si>
    <t>04-22732299#888</t>
    <phoneticPr fontId="18" type="noConversion"/>
  </si>
  <si>
    <t>02-22961168#600</t>
    <phoneticPr fontId="18" type="noConversion"/>
  </si>
  <si>
    <t>02-29666498#2102</t>
    <phoneticPr fontId="18" type="noConversion"/>
  </si>
  <si>
    <t>02-26780609</t>
    <phoneticPr fontId="18" type="noConversion"/>
  </si>
  <si>
    <t>02-25567040#601</t>
    <phoneticPr fontId="18" type="noConversion"/>
  </si>
  <si>
    <t>02-22362852</t>
    <phoneticPr fontId="18" type="noConversion"/>
  </si>
  <si>
    <t>桃園市立福豐國民中學</t>
    <phoneticPr fontId="18" type="noConversion"/>
  </si>
  <si>
    <t>高雄市立翠屏國民中小學</t>
    <phoneticPr fontId="18" type="noConversion"/>
  </si>
  <si>
    <t>811高雄市楠梓區翠屏路135號</t>
    <phoneticPr fontId="18" type="noConversion"/>
  </si>
  <si>
    <t>彰化縣立竹塘國民中學</t>
    <phoneticPr fontId="18" type="noConversion"/>
  </si>
  <si>
    <t>國中</t>
    <phoneticPr fontId="18" type="noConversion"/>
  </si>
  <si>
    <t>525彰化縣竹塘鄉竹塘村竹林路一段550號</t>
    <phoneticPr fontId="18" type="noConversion"/>
  </si>
  <si>
    <t>(04)8972034</t>
    <phoneticPr fontId="18" type="noConversion"/>
  </si>
  <si>
    <t>高中</t>
    <phoneticPr fontId="18" type="noConversion"/>
  </si>
  <si>
    <t>新北市立三重高級中學</t>
    <phoneticPr fontId="18" type="noConversion"/>
  </si>
  <si>
    <t>03-4934104</t>
    <phoneticPr fontId="18" type="noConversion"/>
  </si>
  <si>
    <t>高中</t>
    <phoneticPr fontId="18" type="noConversion"/>
  </si>
  <si>
    <t>臺中市立至善國民中學</t>
    <phoneticPr fontId="18" type="noConversion"/>
  </si>
  <si>
    <t>高中</t>
    <phoneticPr fontId="18" type="noConversion"/>
  </si>
  <si>
    <t>高中</t>
    <phoneticPr fontId="18" type="noConversion"/>
  </si>
  <si>
    <t>500彰化縣彰化市埔西街107號</t>
    <phoneticPr fontId="18" type="noConversion"/>
  </si>
  <si>
    <t>職校</t>
    <phoneticPr fontId="18" type="noConversion"/>
  </si>
  <si>
    <t>彰化縣立彰化藝術高級中學</t>
    <phoneticPr fontId="18" type="noConversion"/>
  </si>
  <si>
    <t>臺中市私立衛道高級中學</t>
    <phoneticPr fontId="18" type="noConversion"/>
  </si>
  <si>
    <t>臺中市</t>
  </si>
  <si>
    <t>臺北市</t>
  </si>
  <si>
    <t>臺北市</t>
    <phoneticPr fontId="18" type="noConversion"/>
  </si>
  <si>
    <t>臺東縣</t>
  </si>
  <si>
    <t>臺東縣</t>
    <phoneticPr fontId="18" type="noConversion"/>
  </si>
  <si>
    <t>臺南市</t>
  </si>
  <si>
    <t>臺南市</t>
    <phoneticPr fontId="18" type="noConversion"/>
  </si>
  <si>
    <t>406臺中市北屯區四平路161號</t>
  </si>
  <si>
    <t>403臺中市自由路1段95號</t>
  </si>
  <si>
    <t>404臺中市育才街2號</t>
  </si>
  <si>
    <t>407臺中市西苑路268號</t>
  </si>
  <si>
    <t>404臺中市健行路111號</t>
  </si>
  <si>
    <t>404臺中市北區中清路一段606號</t>
  </si>
  <si>
    <t>411臺中市太平區長億六街1號</t>
  </si>
  <si>
    <t>412臺中市大里區中湖路100號</t>
  </si>
  <si>
    <t>420臺中市豐原區水源路150號</t>
  </si>
  <si>
    <t>412臺中市大里區東榮路369號</t>
  </si>
  <si>
    <t>435臺中市梧棲區文昌路400號</t>
  </si>
  <si>
    <t>412臺中市大里區樹王路342號</t>
  </si>
  <si>
    <t>412臺中市大里區國中路365號</t>
  </si>
  <si>
    <t>437臺中市大甲區中山路1段720號</t>
  </si>
  <si>
    <t>426臺中市新社區中和街3段國中巷10號</t>
  </si>
  <si>
    <t>406臺中市北屯區景賢六路200號</t>
  </si>
  <si>
    <t>106臺北市大安區建國南路一段275號</t>
  </si>
  <si>
    <t>114臺北市內湖路二段314號</t>
  </si>
  <si>
    <t>106臺北市臥龍街100號</t>
  </si>
  <si>
    <t>111臺北市士林區中正路510號</t>
  </si>
  <si>
    <t>114臺北市內湖區文德路218號</t>
  </si>
  <si>
    <t>104臺北市中山區長春路167號</t>
  </si>
  <si>
    <t>108臺北市萬華區長順街2號</t>
  </si>
  <si>
    <t>100臺北市中正區南海路56號</t>
  </si>
  <si>
    <t>116臺北市興隆路4段2號</t>
  </si>
  <si>
    <t>103臺北市承德路3段336號</t>
  </si>
  <si>
    <t>116臺北市文山區保儀路127號</t>
  </si>
  <si>
    <t>100臺北市中正區濟南路1段71號</t>
  </si>
  <si>
    <t>115臺北市南港區向陽路21號</t>
  </si>
  <si>
    <t>108臺北市萬華區西藏路213號</t>
  </si>
  <si>
    <t>105臺北市松山區八德路4段101號</t>
  </si>
  <si>
    <t>111臺北市士林區至善路2段321號</t>
  </si>
  <si>
    <t>114臺北市內湖區環山路二段100號</t>
  </si>
  <si>
    <t>114臺北市內湖區康寧路3段220號</t>
  </si>
  <si>
    <t>111臺北市承德路4段177號</t>
  </si>
  <si>
    <t>103臺北市大同區承德路2段235號</t>
  </si>
  <si>
    <t>106臺北市大安區杭州南路2段1號</t>
  </si>
  <si>
    <t>116臺北市文山區政大一街353號</t>
  </si>
  <si>
    <t>116臺北市文山區木新路3段312號</t>
  </si>
  <si>
    <t>110臺北市基隆路1段156號</t>
  </si>
  <si>
    <t>100臺北市中正區重慶南路1段165號</t>
  </si>
  <si>
    <t>106臺北市敦化南路1段262號</t>
  </si>
  <si>
    <t>950臺東縣臺東市中華路1段721號</t>
  </si>
  <si>
    <t>950臺東縣臺東市四維路1段690號</t>
  </si>
  <si>
    <t>702臺南市南區萬年路167號</t>
  </si>
  <si>
    <t>701臺南市東區林森路2段79號</t>
  </si>
  <si>
    <t>704臺南市北門路2段125號</t>
  </si>
  <si>
    <t>700臺南市健康路1段342號</t>
  </si>
  <si>
    <t>723臺南市西港區慶安路229 號</t>
  </si>
  <si>
    <t>731臺南市後壁區嘉苳里下茄苳132號</t>
  </si>
  <si>
    <t>730臺南市新營區民權路101號</t>
  </si>
  <si>
    <t>722臺南市佳里區六安里269號</t>
  </si>
  <si>
    <t>711臺南市歸仁區中正北路1段148號</t>
  </si>
  <si>
    <t>712臺南市新化區忠孝路2號</t>
  </si>
  <si>
    <t>744臺南市新市區大順六路12巷6號</t>
  </si>
  <si>
    <t>269宜蘭縣冬山鄉香和村照安路257號</t>
    <phoneticPr fontId="18" type="noConversion"/>
  </si>
  <si>
    <t>545南投縣埔里鎮中臺路 5 號</t>
    <phoneticPr fontId="18" type="noConversion"/>
  </si>
  <si>
    <t>612嘉義縣太保市信義二路1號</t>
    <phoneticPr fontId="18" type="noConversion"/>
  </si>
  <si>
    <t>709臺南市長和路二段74號</t>
  </si>
  <si>
    <t>111臺北市忠誠路2段207巷3號</t>
  </si>
  <si>
    <t>111臺北市士林區中城路2段207巷1號</t>
  </si>
  <si>
    <t>臺北縣</t>
  </si>
  <si>
    <t>407臺中市安和路1號</t>
  </si>
  <si>
    <t>360苗栗縣苗栗市電臺街7號</t>
  </si>
  <si>
    <t>70051臺南市永福路一段149號</t>
  </si>
  <si>
    <t>702臺南市健康路1段327號</t>
  </si>
  <si>
    <t>730 臺南市新營區中正路六十八號</t>
  </si>
  <si>
    <t>721臺南市麻豆區南勢里南勢1號</t>
  </si>
  <si>
    <t>722臺南市佳里區六安里117號</t>
  </si>
  <si>
    <t>956臺東縣關山鎮民權路58號</t>
  </si>
  <si>
    <t>950臺東縣臺東市正氣路440號</t>
  </si>
  <si>
    <t>111臺北市陽明山建業路73巷8號</t>
  </si>
  <si>
    <t>110臺北市信義區忠孝東路5段236巷15號</t>
  </si>
  <si>
    <t>100臺北市中正區濟南路1段6號</t>
  </si>
  <si>
    <t>115臺北市南港區興中路29號</t>
  </si>
  <si>
    <t>111臺北市士林區士商路150號</t>
  </si>
  <si>
    <t>110臺北市信義區松山路655號</t>
  </si>
  <si>
    <t>106臺北市大安區復興南路2段52號</t>
  </si>
  <si>
    <t>114臺北市內湖區內湖路1段520號</t>
  </si>
  <si>
    <t>402臺中市南區高工路191號</t>
  </si>
  <si>
    <t>401臺中市和平街50號</t>
  </si>
  <si>
    <t>401臺中市臺中路283號</t>
  </si>
  <si>
    <t>臺中市沙鹿區臺灣大道7段823號</t>
  </si>
  <si>
    <t>420臺中市豐原市圓環南路50號</t>
  </si>
  <si>
    <t>437臺中市大甲區開元路71號</t>
  </si>
  <si>
    <t>413臺中市霧峰區中正路1222號</t>
  </si>
  <si>
    <t>40873臺中市南屯區干城街88號</t>
  </si>
  <si>
    <t>403臺中市自由路1段97號</t>
  </si>
  <si>
    <t>403臺中市西區自由路一段75號</t>
  </si>
  <si>
    <t>402臺中市忠明南路653號</t>
  </si>
  <si>
    <t>404臺中市北平路一段62號</t>
  </si>
  <si>
    <t>407臺中市西屯區青海路二段308號</t>
  </si>
  <si>
    <t>404臺中市英才路1號</t>
  </si>
  <si>
    <t>407臺中市西屯區天助街1號</t>
  </si>
  <si>
    <t>407臺中市西屯區寧夏路179號</t>
  </si>
  <si>
    <t>406臺中市北屯區柳陽東街180號</t>
  </si>
  <si>
    <t>406臺中市北屯區雷中街2-23號</t>
  </si>
  <si>
    <t>403臺中市西區美村路一段389號</t>
  </si>
  <si>
    <t>437臺中市大甲鎮育英路186號</t>
  </si>
  <si>
    <t>428臺中市大雅鄉學府路280號</t>
  </si>
  <si>
    <t>411臺中市太平市中山路1段213號</t>
  </si>
  <si>
    <t>412臺中市大里區至善路157號</t>
  </si>
  <si>
    <t>428臺中市大雅區雅環路一段2號</t>
  </si>
  <si>
    <t>433臺中市沙鹿鎮中正街1號</t>
  </si>
  <si>
    <t>424臺中市和平鄉南勢村東關路三段崑崙巷62號</t>
  </si>
  <si>
    <t>434臺中市龍井鄉新庄村中沙路2號</t>
  </si>
  <si>
    <t>427臺中市潭子區潭興路二段419巷1號</t>
  </si>
  <si>
    <t>41257臺中市大里區永隆三街1號</t>
  </si>
  <si>
    <t>414臺中市烏日鄉信義街99號</t>
  </si>
  <si>
    <t>436臺中市清水鎮鰲峰路250號</t>
  </si>
  <si>
    <t>411臺中市太平市樹德九街139號</t>
  </si>
  <si>
    <t>420臺中市豐原區豐東路75號</t>
  </si>
  <si>
    <t>433臺中市沙鹿鎮英才路150號</t>
  </si>
  <si>
    <t>435臺中市梧棲區民生街12號</t>
  </si>
  <si>
    <t>420臺中市豐原區三豐路467號</t>
  </si>
  <si>
    <t>412臺中市大里市東榮路280號</t>
  </si>
  <si>
    <t>437臺中市大甲區中山路2段69-11號</t>
  </si>
  <si>
    <t>437臺中市大甲鎮大安港路67號</t>
  </si>
  <si>
    <t>432臺中市大肚區大東里仁德路60號</t>
  </si>
  <si>
    <t>433臺中市沙鹿區光華路385號</t>
  </si>
  <si>
    <t>420臺中市豐原市豐南路151號</t>
  </si>
  <si>
    <t>434臺中市龍井鄉竹坑村觀光路9號</t>
  </si>
  <si>
    <t>111臺北市士林區天母東路120號</t>
  </si>
  <si>
    <t>110臺北市信義區福德街221巷15號</t>
  </si>
  <si>
    <t>104臺北市中山區松江路70巷11號</t>
  </si>
  <si>
    <t>114臺北市康寧路3段60號</t>
  </si>
  <si>
    <t>111臺北市士林區仰德大道4段75號</t>
  </si>
  <si>
    <t>10072臺北市中正區中華路2段465號</t>
  </si>
  <si>
    <t>100臺北市中正區汀州路3段4號</t>
  </si>
  <si>
    <t>112臺北市北投區溫泉路62號</t>
  </si>
  <si>
    <t>103臺北市重慶北路3段1號</t>
  </si>
  <si>
    <t>112臺北市北投區明德路50號</t>
  </si>
  <si>
    <t>100臺北市中正區廣州街6號</t>
  </si>
  <si>
    <t>108臺北市萬華區西藏路201號</t>
  </si>
  <si>
    <t>104臺北市中山區復興北路430巷1號</t>
  </si>
  <si>
    <t>114臺北市內湖區康樂街131號</t>
  </si>
  <si>
    <t>103臺北市大同區敦煌路19號</t>
  </si>
  <si>
    <t>105臺北市松山區延壽街401號</t>
  </si>
  <si>
    <t>114臺北市內湖區陽光街1號</t>
  </si>
  <si>
    <t>108臺北市萬華區南寧路46號</t>
  </si>
  <si>
    <t>114臺北市內湖區民權東路6段45號</t>
  </si>
  <si>
    <t>100臺北市中正區公園路21號</t>
  </si>
  <si>
    <t>116臺北市文山區景興路46巷2號</t>
  </si>
  <si>
    <t>110臺北市信義區松德路168巷15號</t>
  </si>
  <si>
    <t>106臺北市大安區羅斯福路4段113巷13號</t>
  </si>
  <si>
    <t>116臺北市文山區景中街27號</t>
  </si>
  <si>
    <t>110臺北市信義區松仁路158巷1號</t>
  </si>
  <si>
    <t>104臺北市中山區明水路325號</t>
  </si>
  <si>
    <t>105臺北市松山區新東街30巷1號</t>
  </si>
  <si>
    <t>106臺北市大安區新生南路2段32號</t>
  </si>
  <si>
    <t>106臺北市忠孝東路3段248巷30號</t>
  </si>
  <si>
    <t>103臺北市大同區大龍街187巷1號</t>
  </si>
  <si>
    <t>112臺北市北投區新民路10號</t>
  </si>
  <si>
    <t>106臺北市大安區大安路二段63號</t>
  </si>
  <si>
    <t>106臺北市大安區臥龍街170號</t>
  </si>
  <si>
    <t>115臺北市南港區富康街1巷24號</t>
  </si>
  <si>
    <t>111臺北市士林區忠誠路2段51號</t>
  </si>
  <si>
    <t>106臺北市大安區建國南路二段269號</t>
  </si>
  <si>
    <t>110臺北市信義區松隆路161號</t>
  </si>
  <si>
    <t>116臺北市文山區辛亥路7段67號</t>
  </si>
  <si>
    <t>116臺北市文山區木柵路3段102巷12號</t>
  </si>
  <si>
    <t>112臺北市北投區石牌路1段139號</t>
  </si>
  <si>
    <t>111臺北市士林區至善路2段360號</t>
  </si>
  <si>
    <t>108臺北市萬華區興義街2號</t>
  </si>
  <si>
    <t>106臺北市大安區仁愛路4段130號</t>
  </si>
  <si>
    <t>115臺北市南港區東新街108巷23號</t>
  </si>
  <si>
    <t>103臺北市大同區長安西路37-1號</t>
  </si>
  <si>
    <t>961臺東縣成功鎮中正路1號</t>
  </si>
  <si>
    <t>957臺東縣海端鄉海端村山界1號</t>
  </si>
  <si>
    <t>950臺東縣臺東市新生路641巷64號</t>
  </si>
  <si>
    <t>956臺東縣關山鎮崁頂路22號</t>
  </si>
  <si>
    <t>950臺東縣臺東市仁七街1號</t>
  </si>
  <si>
    <t>703臺南市文賢一路2號</t>
  </si>
  <si>
    <t>704臺南市北區西門路3段223號</t>
  </si>
  <si>
    <t>702臺南市南區西門路1段306號</t>
  </si>
  <si>
    <t>708臺南市慶平路687號</t>
  </si>
  <si>
    <t>701臺南市東平路260號</t>
  </si>
  <si>
    <t>702臺南市南寧街45號</t>
  </si>
  <si>
    <t>704臺南市北區公園路750號</t>
  </si>
  <si>
    <t>702臺南市南區新孝路87號</t>
  </si>
  <si>
    <t>701臺南市崇明路700號</t>
  </si>
  <si>
    <t>709臺南市安中路3段252號</t>
  </si>
  <si>
    <t>709臺南市安南區安和路5段84巷66號</t>
  </si>
  <si>
    <t>721臺南市麻豆鎮南勢里36號</t>
  </si>
  <si>
    <t>718臺南市關廟鄉中山路2段172號</t>
  </si>
  <si>
    <t>735臺南市下營鄉中山路1段412號</t>
  </si>
  <si>
    <t>734臺南市六甲區民權街43號</t>
  </si>
  <si>
    <t>730臺南市新營市民治路65號</t>
  </si>
  <si>
    <t>717臺南市仁德鄉中正路一段185號</t>
  </si>
  <si>
    <t>429臺中市神岡區中山路627號</t>
    <phoneticPr fontId="18" type="noConversion"/>
  </si>
  <si>
    <t>412臺中市大里區甲堤路236號</t>
    <phoneticPr fontId="18" type="noConversion"/>
  </si>
  <si>
    <t>890金門縣金沙鎮汶沙里國中路61 號</t>
    <phoneticPr fontId="18" type="noConversion"/>
  </si>
  <si>
    <t>350苗栗縣竹南鎮大埔里6鄰公義路890號</t>
    <phoneticPr fontId="18" type="noConversion"/>
  </si>
  <si>
    <t>338桃園市蘆竹區五福六路1號</t>
    <phoneticPr fontId="18" type="noConversion"/>
  </si>
  <si>
    <t>646雲林縣古坑鄉東和村文化路130號</t>
    <phoneticPr fontId="18" type="noConversion"/>
  </si>
  <si>
    <t>臺北市民族實驗國民中學</t>
  </si>
  <si>
    <t>苗栗縣</t>
    <phoneticPr fontId="18" type="noConversion"/>
  </si>
  <si>
    <t>苗栗縣立大同高級中學</t>
    <phoneticPr fontId="18" type="noConversion"/>
  </si>
  <si>
    <t>037-580566</t>
  </si>
  <si>
    <t>國立南科國際實驗高級中學</t>
    <phoneticPr fontId="18" type="noConversion"/>
  </si>
  <si>
    <t>國立和美實驗學校</t>
    <phoneticPr fontId="18" type="noConversion"/>
  </si>
  <si>
    <t>桃園市立桃園高級中等學校</t>
    <phoneticPr fontId="18" type="noConversion"/>
  </si>
  <si>
    <t>桃園市立內壢高級中等學校</t>
    <phoneticPr fontId="18" type="noConversion"/>
  </si>
  <si>
    <t>桃園市立永豐高級中等學校</t>
    <phoneticPr fontId="18" type="noConversion"/>
  </si>
  <si>
    <t>桃園市立大溪高級中等學校</t>
    <phoneticPr fontId="18" type="noConversion"/>
  </si>
  <si>
    <t>桃園市立壽山高級中等學校</t>
    <phoneticPr fontId="18" type="noConversion"/>
  </si>
  <si>
    <t>桃園市立南崁高級中等學校</t>
    <phoneticPr fontId="18" type="noConversion"/>
  </si>
  <si>
    <t>桃園市立陽明高級中等學校</t>
    <phoneticPr fontId="18" type="noConversion"/>
  </si>
  <si>
    <t>桃園市立平鎮高級中等學校</t>
    <phoneticPr fontId="18" type="noConversion"/>
  </si>
  <si>
    <t>新興學校財團法人桃園市新興高級中等學校</t>
  </si>
  <si>
    <t>桃園育達學校財團法人桃園市育達高級中等學校</t>
  </si>
  <si>
    <t>桃園市立觀音高級中等學校</t>
    <phoneticPr fontId="18" type="noConversion"/>
  </si>
  <si>
    <t>高雄市私立義大國際高級中學</t>
    <phoneticPr fontId="18" type="noConversion"/>
  </si>
  <si>
    <t>國立新竹科學園區實驗高級中等學校</t>
  </si>
  <si>
    <t>臺北市立中山女子高級中學</t>
    <phoneticPr fontId="18" type="noConversion"/>
  </si>
  <si>
    <t>桃園市立楊梅高級中等學校</t>
    <phoneticPr fontId="18" type="noConversion"/>
  </si>
  <si>
    <t>臺中市立神岡工業高級中等學校</t>
  </si>
  <si>
    <t>臺中市立立新國民中學</t>
    <phoneticPr fontId="18" type="noConversion"/>
  </si>
  <si>
    <t>臺中市立四箴國民中學</t>
    <phoneticPr fontId="18" type="noConversion"/>
  </si>
  <si>
    <t>臺北市芳和實驗中學</t>
    <phoneticPr fontId="18" type="noConversion"/>
  </si>
  <si>
    <t>臺東縣立新生國民中學</t>
    <phoneticPr fontId="18" type="noConversion"/>
  </si>
  <si>
    <t>臺南市立仁德文賢國民中學</t>
    <phoneticPr fontId="18" type="noConversion"/>
  </si>
  <si>
    <t>桃園市立平鎮國民中學</t>
    <phoneticPr fontId="18" type="noConversion"/>
  </si>
  <si>
    <t>連江縣立中山國民中學</t>
    <phoneticPr fontId="18" type="noConversion"/>
  </si>
  <si>
    <t>彰化縣立花壇國民中學</t>
    <phoneticPr fontId="18" type="noConversion"/>
  </si>
  <si>
    <t>國立嘉義高級商業職業學校</t>
    <phoneticPr fontId="18" type="noConversion"/>
  </si>
  <si>
    <t>國立臺灣海洋大學附屬基隆海事高級中等學校</t>
  </si>
  <si>
    <t>國立基隆高級商工職業學校</t>
    <phoneticPr fontId="18" type="noConversion"/>
  </si>
  <si>
    <t>桃園市立中壢商業高級中等學校</t>
    <phoneticPr fontId="18" type="noConversion"/>
  </si>
  <si>
    <t>桃園市立中壢家事商業高級中等學校</t>
  </si>
  <si>
    <t>國立花蓮高級工業職業學校</t>
    <phoneticPr fontId="18" type="noConversion"/>
  </si>
  <si>
    <t>臺中市立霧峰農業工業高級中等學校</t>
    <phoneticPr fontId="18" type="noConversion"/>
  </si>
  <si>
    <t>國立彰化特殊教育學校</t>
  </si>
  <si>
    <t>國立嘉義特殊教育學校</t>
  </si>
  <si>
    <t>桃園市立桃園特殊教育學校</t>
  </si>
  <si>
    <t>國立臺南特殊教育學校</t>
  </si>
  <si>
    <t>臺北市立臺北特殊教育學校</t>
  </si>
  <si>
    <t>臺中市立東勢工業高級中等學校</t>
    <phoneticPr fontId="18" type="noConversion"/>
  </si>
  <si>
    <t>桃園市立竹圍國民中學</t>
    <phoneticPr fontId="18" type="noConversion"/>
  </si>
  <si>
    <t>臺南市立延平國民中學</t>
    <phoneticPr fontId="18" type="noConversion"/>
  </si>
  <si>
    <t>臺中市立后綜高級中學</t>
    <phoneticPr fontId="18" type="noConversion"/>
  </si>
  <si>
    <t>彰化縣立和美高級中學</t>
    <phoneticPr fontId="18" type="noConversion"/>
  </si>
  <si>
    <t>桃園市立大坡國民中學</t>
    <phoneticPr fontId="18" type="noConversion"/>
  </si>
  <si>
    <t>臺中市立沙鹿工業高級中等學校</t>
    <phoneticPr fontId="18" type="noConversion"/>
  </si>
  <si>
    <t>高中</t>
    <phoneticPr fontId="18" type="noConversion"/>
  </si>
  <si>
    <t>高中</t>
    <phoneticPr fontId="18" type="noConversion"/>
  </si>
  <si>
    <t>臺北市開南高級中等學校</t>
    <phoneticPr fontId="18" type="noConversion"/>
  </si>
  <si>
    <t>屏東縣立潮州國民中學</t>
    <phoneticPr fontId="18" type="noConversion"/>
  </si>
  <si>
    <t>嘉義市立南興國民中學</t>
    <phoneticPr fontId="18" type="noConversion"/>
  </si>
  <si>
    <t>新竹縣</t>
    <phoneticPr fontId="18" type="noConversion"/>
  </si>
  <si>
    <t>嘉義市東區芳安路111號</t>
    <phoneticPr fontId="18" type="noConversion"/>
  </si>
  <si>
    <t>臺中市</t>
    <phoneticPr fontId="18" type="noConversion"/>
  </si>
  <si>
    <t>幼兒園</t>
    <phoneticPr fontId="18" type="noConversion"/>
  </si>
  <si>
    <t>幼兒園</t>
    <phoneticPr fontId="18" type="noConversion"/>
  </si>
  <si>
    <t>新北市</t>
    <phoneticPr fontId="18" type="noConversion"/>
  </si>
  <si>
    <t>臺北市</t>
    <phoneticPr fontId="18" type="noConversion"/>
  </si>
  <si>
    <t>基隆市</t>
    <phoneticPr fontId="18" type="noConversion"/>
  </si>
  <si>
    <t>新北市</t>
    <phoneticPr fontId="18" type="noConversion"/>
  </si>
  <si>
    <t>235新北市中和區中興街200號</t>
    <phoneticPr fontId="18" type="noConversion"/>
  </si>
  <si>
    <t>新北市私立福樂幼兒園</t>
    <phoneticPr fontId="18" type="noConversion"/>
  </si>
  <si>
    <t>財團法人耕莘健康管理專科學校附設新北市私立實驗幼兒園</t>
    <phoneticPr fontId="18" type="noConversion"/>
  </si>
  <si>
    <t>國立臺北教育大學附設實驗國民小學附設幼兒園</t>
    <phoneticPr fontId="18" type="noConversion"/>
  </si>
  <si>
    <t>新北市青山國民中小學附設幼兒園</t>
    <phoneticPr fontId="18" type="noConversion"/>
  </si>
  <si>
    <t>新北市三重區集美國民小學附設幼兒園</t>
    <phoneticPr fontId="18" type="noConversion"/>
  </si>
  <si>
    <t>421臺中市后里區三豐路三段968號</t>
    <phoneticPr fontId="18" type="noConversion"/>
  </si>
  <si>
    <t>治平學校財團法人桃園市治平高級中等學校</t>
    <phoneticPr fontId="18" type="noConversion"/>
  </si>
  <si>
    <t>屏東縣立滿州國民中學</t>
    <phoneticPr fontId="18" type="noConversion"/>
  </si>
  <si>
    <t>臺北市立復興高級中等學校</t>
  </si>
  <si>
    <t>112臺北市北投區復興四路70號</t>
  </si>
  <si>
    <t>02-28914131</t>
  </si>
  <si>
    <t>高雄市立瑞祥高級中等學校</t>
  </si>
  <si>
    <t>806高雄市前鎮區班超路63號</t>
    <phoneticPr fontId="18" type="noConversion"/>
  </si>
  <si>
    <t>07-75559329</t>
    <phoneticPr fontId="18" type="noConversion"/>
  </si>
  <si>
    <t>07-3683018</t>
    <phoneticPr fontId="18" type="noConversion"/>
  </si>
  <si>
    <t>06-3507779</t>
    <phoneticPr fontId="18" type="noConversion"/>
  </si>
  <si>
    <t>05-2224383</t>
    <phoneticPr fontId="18" type="noConversion"/>
  </si>
  <si>
    <t>苗栗縣立竹南國民中學</t>
  </si>
  <si>
    <t>苗栗縣立南庄國民中學</t>
  </si>
  <si>
    <t>桃園市立大崙國民中學</t>
  </si>
  <si>
    <t>桃園市立幸福國民中學</t>
    <phoneticPr fontId="18" type="noConversion"/>
  </si>
  <si>
    <t>桃園市立東興國民中學</t>
  </si>
  <si>
    <t>桃園市立經國國民中學</t>
  </si>
  <si>
    <t>330桃園市桃園區經國路276號</t>
  </si>
  <si>
    <t>03-3572699</t>
  </si>
  <si>
    <t>350苗栗縣竹南鎮中正路92號</t>
  </si>
  <si>
    <t>03-7475100</t>
  </si>
  <si>
    <t>353苗栗縣南庄鄉東村中正路165號</t>
  </si>
  <si>
    <t>037-822027</t>
  </si>
  <si>
    <t>桃園市</t>
  </si>
  <si>
    <t>320桃園市中壢區月眉路1段50號</t>
  </si>
  <si>
    <t>03-4982840#210</t>
  </si>
  <si>
    <t>333桃園市龜山區中興路100巷20號</t>
  </si>
  <si>
    <t>03-3298992</t>
  </si>
  <si>
    <t>320桃園市中壢區廣州路25號</t>
  </si>
  <si>
    <t>03-4583500</t>
  </si>
  <si>
    <t>臺北市私立稻江高級護理家事職業學校</t>
    <phoneticPr fontId="18" type="noConversion"/>
  </si>
  <si>
    <t>104臺北市中山區新生北路三段55號</t>
    <phoneticPr fontId="18" type="noConversion"/>
  </si>
  <si>
    <t>02-25955161</t>
    <phoneticPr fontId="18" type="noConversion"/>
  </si>
  <si>
    <t>02-27356186#180</t>
    <phoneticPr fontId="18" type="noConversion"/>
  </si>
  <si>
    <t>02-26917877</t>
    <phoneticPr fontId="18" type="noConversion"/>
  </si>
  <si>
    <t>02-24512022</t>
    <phoneticPr fontId="18" type="noConversion"/>
  </si>
  <si>
    <t>02-89725390#150</t>
    <phoneticPr fontId="18" type="noConversion"/>
  </si>
  <si>
    <t>02-22189396</t>
    <phoneticPr fontId="18" type="noConversion"/>
  </si>
  <si>
    <t>02-22421777</t>
    <phoneticPr fontId="18" type="noConversion"/>
  </si>
  <si>
    <t>編號</t>
    <phoneticPr fontId="18" type="noConversion"/>
  </si>
  <si>
    <t>學校名稱</t>
    <phoneticPr fontId="18" type="noConversion"/>
  </si>
  <si>
    <t>106臺北市大安區龍淵里25鄰和平東路二段94號</t>
    <phoneticPr fontId="18" type="noConversion"/>
  </si>
  <si>
    <t>241新北市三重區光明里25鄰集美街10號</t>
    <phoneticPr fontId="18" type="noConversion"/>
  </si>
  <si>
    <t>臺北市立永春高級中學</t>
  </si>
  <si>
    <t>臺北市私立奎山實驗高級中學</t>
  </si>
  <si>
    <t>新北市立新莊高級中學</t>
  </si>
  <si>
    <t>康橋學校財團法人新北市康橋高級中學</t>
  </si>
  <si>
    <t>臺中市立惠文高級中學</t>
  </si>
  <si>
    <t>臺南市立永仁高級中學</t>
  </si>
  <si>
    <t>高雄市私立立志高級中學</t>
  </si>
  <si>
    <t>新北市</t>
  </si>
  <si>
    <t>242新北市新莊區中平路135號</t>
  </si>
  <si>
    <t>231新北市新店區華城路 800 號</t>
  </si>
  <si>
    <t>807高雄市三民區大昌一路98號</t>
  </si>
  <si>
    <t>臺北市立忠孝國民中學</t>
  </si>
  <si>
    <t>新北市立桃子腳國民中小學</t>
  </si>
  <si>
    <t>238新北市樹林區學勤路555號</t>
  </si>
  <si>
    <t>桃園市龍潭國民中學</t>
  </si>
  <si>
    <t>325桃園市龍潭區龍華路460號</t>
  </si>
  <si>
    <t>臺中市立福科國民中學</t>
  </si>
  <si>
    <t>屏東縣立萬丹國民中學</t>
  </si>
  <si>
    <t>913屏東縣萬丹鄉萬丹路二段5號</t>
  </si>
  <si>
    <t>宜蘭縣立國華國民中學</t>
  </si>
  <si>
    <t>265宜蘭縣羅東鎮國華街101號</t>
  </si>
  <si>
    <t>高雄市立三民高級家事商業職業學校</t>
    <phoneticPr fontId="18" type="noConversion"/>
  </si>
  <si>
    <t>813高雄市左營區裕誠路1102號</t>
  </si>
  <si>
    <t>臺南市立九份子國民中小學</t>
    <phoneticPr fontId="18" type="noConversion"/>
  </si>
  <si>
    <t>02-25524890</t>
    <phoneticPr fontId="18" type="noConversion"/>
  </si>
  <si>
    <t>02-89703225</t>
    <phoneticPr fontId="18" type="noConversion"/>
  </si>
  <si>
    <t>03-4792075</t>
    <phoneticPr fontId="18" type="noConversion"/>
  </si>
  <si>
    <t>04-24618112</t>
    <phoneticPr fontId="18" type="noConversion"/>
  </si>
  <si>
    <t>08-7772020</t>
    <phoneticPr fontId="18" type="noConversion"/>
  </si>
  <si>
    <t>03-9513062</t>
    <phoneticPr fontId="18" type="noConversion"/>
  </si>
  <si>
    <t>02-27272983</t>
    <phoneticPr fontId="18" type="noConversion"/>
  </si>
  <si>
    <t>02-28212009</t>
    <phoneticPr fontId="18" type="noConversion"/>
  </si>
  <si>
    <t>02-29912391</t>
    <phoneticPr fontId="18" type="noConversion"/>
  </si>
  <si>
    <t>02-29517475</t>
    <phoneticPr fontId="18" type="noConversion"/>
  </si>
  <si>
    <t>02-22166000</t>
    <phoneticPr fontId="18" type="noConversion"/>
  </si>
  <si>
    <t>04-23372101</t>
    <phoneticPr fontId="18" type="noConversion"/>
  </si>
  <si>
    <t>04-22503928</t>
    <phoneticPr fontId="18" type="noConversion"/>
  </si>
  <si>
    <t>06-3115538</t>
    <phoneticPr fontId="18" type="noConversion"/>
  </si>
  <si>
    <t>07-3922601</t>
    <phoneticPr fontId="18" type="noConversion"/>
  </si>
  <si>
    <t>07-5525887</t>
    <phoneticPr fontId="18" type="noConversion"/>
  </si>
  <si>
    <t>221新北市汐止區樟樹二路135號</t>
    <phoneticPr fontId="18" type="noConversion"/>
  </si>
  <si>
    <t>國立臺南女子高級中學</t>
    <phoneticPr fontId="18" type="noConversion"/>
  </si>
  <si>
    <t>高中</t>
    <phoneticPr fontId="18" type="noConversion"/>
  </si>
  <si>
    <t>06-2131928</t>
    <phoneticPr fontId="18" type="noConversion"/>
  </si>
  <si>
    <t>臺北市濯亞國際學院實驗教育機構</t>
  </si>
  <si>
    <t>實驗機構</t>
    <phoneticPr fontId="18" type="noConversion"/>
  </si>
  <si>
    <t>02-27017891#119</t>
    <phoneticPr fontId="18" type="noConversion"/>
  </si>
  <si>
    <t>116臺北市文山區羅斯福路六段336號</t>
    <phoneticPr fontId="18" type="noConversion"/>
  </si>
  <si>
    <t>02-27373293</t>
    <phoneticPr fontId="18" type="noConversion"/>
  </si>
  <si>
    <t>臺北市無界塾實驗教育機構</t>
  </si>
  <si>
    <t>苗栗市啟文國民小學</t>
  </si>
  <si>
    <t>國小</t>
    <phoneticPr fontId="18" type="noConversion"/>
  </si>
  <si>
    <t>360苗栗縣苗栗市啟賢街61號</t>
  </si>
  <si>
    <t>03-7260466</t>
    <phoneticPr fontId="18" type="noConversion"/>
  </si>
  <si>
    <t>臺北市大同區日新國民小學</t>
  </si>
  <si>
    <t>02-25584819</t>
    <phoneticPr fontId="18" type="noConversion"/>
  </si>
  <si>
    <t>臺南市善化區小新國小</t>
  </si>
  <si>
    <t>基隆市七堵區華興國民小學</t>
  </si>
  <si>
    <t>206基隆市七堵區泰安路34號</t>
  </si>
  <si>
    <t>06-5837019</t>
    <phoneticPr fontId="18" type="noConversion"/>
  </si>
  <si>
    <t>臺中市立梧棲幼兒園</t>
    <phoneticPr fontId="18" type="noConversion"/>
  </si>
  <si>
    <t>04-26562777</t>
    <phoneticPr fontId="18" type="noConversion"/>
  </si>
  <si>
    <t>新北市淡水區中泰國小附設幼兒園</t>
    <phoneticPr fontId="18" type="noConversion"/>
  </si>
  <si>
    <t>251新北市淡水區北勢子5號</t>
    <phoneticPr fontId="18" type="noConversion"/>
  </si>
  <si>
    <t>02-28012033</t>
    <phoneticPr fontId="18" type="noConversion"/>
  </si>
  <si>
    <t>臺北市市政大樓員工子女非營利幼兒園</t>
    <phoneticPr fontId="18" type="noConversion"/>
  </si>
  <si>
    <t>02-27208889</t>
    <phoneticPr fontId="18" type="noConversion"/>
  </si>
  <si>
    <t>基隆市中正區八斗國民小學附設幼兒園</t>
    <phoneticPr fontId="18" type="noConversion"/>
  </si>
  <si>
    <t>202基隆市北寧路396巷52號</t>
    <phoneticPr fontId="18" type="noConversion"/>
  </si>
  <si>
    <t>02-24693391</t>
    <phoneticPr fontId="18" type="noConversion"/>
  </si>
  <si>
    <t>臺北市大安區仁愛國民小學附設幼兒園</t>
    <phoneticPr fontId="18" type="noConversion"/>
  </si>
  <si>
    <t>02-27095010</t>
    <phoneticPr fontId="18" type="noConversion"/>
  </si>
  <si>
    <t>新北市立林口幼兒園</t>
    <phoneticPr fontId="18" type="noConversion"/>
  </si>
  <si>
    <t>244新北市林口區文化一路一段142號</t>
  </si>
  <si>
    <t>02-86018188</t>
    <phoneticPr fontId="18" type="noConversion"/>
  </si>
  <si>
    <t>02-27297527</t>
    <phoneticPr fontId="18" type="noConversion"/>
  </si>
  <si>
    <t>臺北市立中山國民中學</t>
  </si>
  <si>
    <t>臺北中</t>
    <phoneticPr fontId="18" type="noConversion"/>
  </si>
  <si>
    <t>02-27126701</t>
    <phoneticPr fontId="18" type="noConversion"/>
  </si>
  <si>
    <t>新北市立三多國民中學</t>
  </si>
  <si>
    <t>238新北市樹林區三多路101號</t>
  </si>
  <si>
    <t>02-86881501</t>
    <phoneticPr fontId="18" type="noConversion"/>
  </si>
  <si>
    <t>臺北市立中正國民中學</t>
  </si>
  <si>
    <t>臺北市立士林國民中學</t>
  </si>
  <si>
    <t>桃園市立光明國民中學</t>
  </si>
  <si>
    <t>338桃園市蘆竹區光明路一段123號</t>
  </si>
  <si>
    <t>03-3114355</t>
    <phoneticPr fontId="18" type="noConversion"/>
  </si>
  <si>
    <t>桃園市</t>
    <phoneticPr fontId="18" type="noConversion"/>
  </si>
  <si>
    <t>桃園市立大有國民中學</t>
  </si>
  <si>
    <t>330桃園市桃園區大有路215號</t>
  </si>
  <si>
    <t>03-2613298</t>
    <phoneticPr fontId="18" type="noConversion"/>
  </si>
  <si>
    <t>桃園市立觀音國民中學</t>
  </si>
  <si>
    <t>03-4732034</t>
    <phoneticPr fontId="18" type="noConversion"/>
  </si>
  <si>
    <t>328 桃園市觀音區白玉里下庄子53之1號</t>
  </si>
  <si>
    <t>新竹市立培英國民中學</t>
  </si>
  <si>
    <t>300新竹市東區學府路4號</t>
    <phoneticPr fontId="18" type="noConversion"/>
  </si>
  <si>
    <t>03-5721301</t>
    <phoneticPr fontId="18" type="noConversion"/>
  </si>
  <si>
    <t>新竹縣立芎林國民中學</t>
  </si>
  <si>
    <t>307新竹縣芎林鄉74號</t>
  </si>
  <si>
    <t>03-5922775</t>
    <phoneticPr fontId="18" type="noConversion"/>
  </si>
  <si>
    <t>臺中市立四張犁國民中學</t>
  </si>
  <si>
    <t>04-24210380</t>
    <phoneticPr fontId="18" type="noConversion"/>
  </si>
  <si>
    <t>臺中市立育英國民中學</t>
  </si>
  <si>
    <t>04-22115313</t>
    <phoneticPr fontId="18" type="noConversion"/>
  </si>
  <si>
    <t>臺中市立萬和國民中學</t>
  </si>
  <si>
    <t>04-23817264</t>
    <phoneticPr fontId="18" type="noConversion"/>
  </si>
  <si>
    <t>南投縣立中興國民中學</t>
  </si>
  <si>
    <t>540南投縣南投市新興路309號</t>
  </si>
  <si>
    <t>南投縣立草屯國民中學</t>
  </si>
  <si>
    <t>04-92332625</t>
    <phoneticPr fontId="18" type="noConversion"/>
  </si>
  <si>
    <t>04-92362050</t>
    <phoneticPr fontId="18" type="noConversion"/>
  </si>
  <si>
    <t>臺南市立永康國民中學</t>
  </si>
  <si>
    <t>709臺南市安南區九份子大道8號</t>
    <phoneticPr fontId="18" type="noConversion"/>
  </si>
  <si>
    <t>06-2015247</t>
    <phoneticPr fontId="18" type="noConversion"/>
  </si>
  <si>
    <t>臺南市立成功國民中學</t>
  </si>
  <si>
    <t>06-2517906</t>
    <phoneticPr fontId="18" type="noConversion"/>
  </si>
  <si>
    <t>臺南市立鹽行國民中學</t>
  </si>
  <si>
    <t>06-2538289</t>
    <phoneticPr fontId="18" type="noConversion"/>
  </si>
  <si>
    <t>臺南市立復興國民中學</t>
  </si>
  <si>
    <t>06-3310688</t>
    <phoneticPr fontId="18" type="noConversion"/>
  </si>
  <si>
    <t>臺南市立新化國民中學</t>
  </si>
  <si>
    <t>06-5902269</t>
    <phoneticPr fontId="18" type="noConversion"/>
  </si>
  <si>
    <t>高雄市立鳳翔國民中學</t>
  </si>
  <si>
    <t>830高雄市鳳山區保義街100號</t>
  </si>
  <si>
    <t>07-7929337</t>
    <phoneticPr fontId="18" type="noConversion"/>
  </si>
  <si>
    <t>高雄市立苓雅國民中學</t>
  </si>
  <si>
    <t>802高雄市苓雅區四維三路176號</t>
  </si>
  <si>
    <t>07-3353307</t>
    <phoneticPr fontId="18" type="noConversion"/>
  </si>
  <si>
    <t>265宜蘭縣羅東鎮興東南路201號</t>
  </si>
  <si>
    <t>03-9542603</t>
    <phoneticPr fontId="18" type="noConversion"/>
  </si>
  <si>
    <t>宜蘭縣立東光國民中學</t>
    <phoneticPr fontId="18" type="noConversion"/>
  </si>
  <si>
    <t>宜蘭縣頭城國民中學</t>
    <phoneticPr fontId="18" type="noConversion"/>
  </si>
  <si>
    <t>261宜蘭縣頭城鎮復興路145號</t>
  </si>
  <si>
    <t>03-9771002</t>
  </si>
  <si>
    <t>973花蓮縣吉安鄉中山路三段662號</t>
  </si>
  <si>
    <t>03-8523136</t>
    <phoneticPr fontId="18" type="noConversion"/>
  </si>
  <si>
    <t>花蓮縣立吉安國民中學</t>
    <phoneticPr fontId="18" type="noConversion"/>
  </si>
  <si>
    <t>花蓮縣鳳林國民中學</t>
    <phoneticPr fontId="18" type="noConversion"/>
  </si>
  <si>
    <t>975花蓮縣鳳林鎮光復路8號</t>
  </si>
  <si>
    <t>03-8762771</t>
  </si>
  <si>
    <t>花蓮縣立花崗國民中學</t>
  </si>
  <si>
    <t>970花蓮縣花蓮市公園路40號</t>
  </si>
  <si>
    <t>03-8323924</t>
    <phoneticPr fontId="18" type="noConversion"/>
  </si>
  <si>
    <t>臺北市立木柵高級工業職業學校</t>
    <phoneticPr fontId="18" type="noConversion"/>
  </si>
  <si>
    <t>國立高雄餐旅大學附屬餐旅高級中等學校</t>
    <phoneticPr fontId="18" type="noConversion"/>
  </si>
  <si>
    <t>812高雄市小港區松和路40號</t>
    <phoneticPr fontId="18" type="noConversion"/>
  </si>
  <si>
    <t>07-8060705</t>
    <phoneticPr fontId="18" type="noConversion"/>
  </si>
  <si>
    <t>02-22300506</t>
    <phoneticPr fontId="18" type="noConversion"/>
  </si>
  <si>
    <t>臺北市私立靜修高級中學</t>
    <phoneticPr fontId="18" type="noConversion"/>
  </si>
  <si>
    <t>02-25574345</t>
    <phoneticPr fontId="18" type="noConversion"/>
  </si>
  <si>
    <t>臺北市立大同高級中學</t>
    <phoneticPr fontId="18" type="noConversion"/>
  </si>
  <si>
    <t>02-25054269</t>
    <phoneticPr fontId="18" type="noConversion"/>
  </si>
  <si>
    <t>新北市立竹圍高級中學</t>
    <phoneticPr fontId="18" type="noConversion"/>
  </si>
  <si>
    <t>02-28091557</t>
    <phoneticPr fontId="18" type="noConversion"/>
  </si>
  <si>
    <t>桃園市立大園國際高級中等學校</t>
    <phoneticPr fontId="18" type="noConversion"/>
  </si>
  <si>
    <t>03-3813001</t>
    <phoneticPr fontId="18" type="noConversion"/>
  </si>
  <si>
    <t>桃園市立中興國民中學</t>
    <phoneticPr fontId="18" type="noConversion"/>
  </si>
  <si>
    <t>330桃園市桃園區文中路122號</t>
    <phoneticPr fontId="18" type="noConversion"/>
  </si>
  <si>
    <t>03-2720018</t>
    <phoneticPr fontId="18" type="noConversion"/>
  </si>
  <si>
    <t>國立關西高級中學</t>
    <phoneticPr fontId="18" type="noConversion"/>
  </si>
  <si>
    <t>03-5872049</t>
    <phoneticPr fontId="18" type="noConversion"/>
  </si>
  <si>
    <t>彰化縣</t>
    <phoneticPr fontId="18" type="noConversion"/>
  </si>
  <si>
    <t>04-7552009</t>
    <phoneticPr fontId="18" type="noConversion"/>
  </si>
  <si>
    <t>南投縣立旭光高級中學</t>
    <phoneticPr fontId="18" type="noConversion"/>
  </si>
  <si>
    <t>04-92563472</t>
    <phoneticPr fontId="18" type="noConversion"/>
  </si>
  <si>
    <t>06-2714223</t>
    <phoneticPr fontId="18" type="noConversion"/>
  </si>
  <si>
    <t>南投縣私立普臺高級中學</t>
  </si>
  <si>
    <t>110臺北市信義區松山路654號</t>
  </si>
  <si>
    <t>112臺北市北投區明德路200號</t>
  </si>
  <si>
    <t>414臺中市烏日區中山路一段497號</t>
  </si>
  <si>
    <t>408臺中市南屯區公益路二段298號</t>
  </si>
  <si>
    <t>710臺南市永康區忠孝路74號</t>
  </si>
  <si>
    <t>700臺南市中西區大埔街97號</t>
  </si>
  <si>
    <t>103臺北市大同區寧夏路59號</t>
  </si>
  <si>
    <t>臺南市立大灣高級中學</t>
  </si>
  <si>
    <t>710臺南市永康區文賢街68巷1號</t>
  </si>
  <si>
    <t>103臺北市大同區西寧北路32號</t>
  </si>
  <si>
    <t>407臺中市西屯區福林路333號</t>
  </si>
  <si>
    <t>105臺北市松山區復興北路361巷7號</t>
  </si>
  <si>
    <t>406臺中市北屯區后庄路699號</t>
  </si>
  <si>
    <t>401臺中市東區育英路30號</t>
  </si>
  <si>
    <t>408臺中市南屯區永春東路885號</t>
  </si>
  <si>
    <t>710臺南市永康區中山路43號</t>
  </si>
  <si>
    <t>704臺南市北區和緯路一段2號</t>
  </si>
  <si>
    <t>710臺南市永康區水漾路110號</t>
  </si>
  <si>
    <t>712臺南市新化區中興路722號</t>
  </si>
  <si>
    <t>116臺北市文山區木柵路四段77號</t>
  </si>
  <si>
    <t>100臺北市中正區徐州路15號</t>
  </si>
  <si>
    <t>103臺北市大同區太原路151號</t>
  </si>
  <si>
    <t>741臺南市善化區97之3號</t>
  </si>
  <si>
    <t>臺北市立信義幼兒園</t>
    <phoneticPr fontId="18" type="noConversion"/>
  </si>
  <si>
    <t>110臺北市信義區市府路1號</t>
  </si>
  <si>
    <t>106臺北市大安區安和路一段60號</t>
  </si>
  <si>
    <t>110臺北市信義區基隆路一段364巷24號</t>
  </si>
  <si>
    <t>221新北市汐止區莊敬街33號</t>
    <phoneticPr fontId="18" type="noConversion"/>
  </si>
  <si>
    <t>231新北市新店區民族路112號</t>
    <phoneticPr fontId="18" type="noConversion"/>
  </si>
  <si>
    <t>947屏東縣滿州鄉滿州村文化路32號</t>
    <phoneticPr fontId="18" type="noConversion"/>
  </si>
  <si>
    <t>423臺中市東勢區新盛里東關路6段1328號</t>
    <phoneticPr fontId="18" type="noConversion"/>
  </si>
  <si>
    <t>891金門縣金湖鎮新市里復興路1-11號</t>
    <phoneticPr fontId="18" type="noConversion"/>
  </si>
  <si>
    <t>842高雄市旗山鎮旗甲路一段195號</t>
    <phoneticPr fontId="18" type="noConversion"/>
  </si>
  <si>
    <t>337桃園市大園區沙崙里2鄰海港路2巷87號</t>
    <phoneticPr fontId="18" type="noConversion"/>
  </si>
  <si>
    <t>327桃園市新屋區民有二路二段100號</t>
    <phoneticPr fontId="18" type="noConversion"/>
  </si>
  <si>
    <t>830高雄市鳳山區中山東路227號</t>
    <phoneticPr fontId="18" type="noConversion"/>
  </si>
  <si>
    <t>238新北市樹林區復興路395號</t>
    <phoneticPr fontId="18" type="noConversion"/>
  </si>
  <si>
    <t>221新北市汐止區莊敬街33號</t>
    <phoneticPr fontId="18" type="noConversion"/>
  </si>
  <si>
    <t>242新北市新莊區中正路211號</t>
    <phoneticPr fontId="18" type="noConversion"/>
  </si>
  <si>
    <t>239新北市鶯歌區永和街33號</t>
    <phoneticPr fontId="18" type="noConversion"/>
  </si>
  <si>
    <t>542南投縣草屯鎮虎山路808號</t>
    <phoneticPr fontId="18" type="noConversion"/>
  </si>
  <si>
    <t>701臺南市東區裕文路62號</t>
    <phoneticPr fontId="18" type="noConversion"/>
  </si>
  <si>
    <t>334桃園市八德區永豐路563號</t>
    <phoneticPr fontId="18" type="noConversion"/>
  </si>
  <si>
    <t>324桃園市平鎮區育達路160號</t>
    <phoneticPr fontId="18" type="noConversion"/>
  </si>
  <si>
    <t>840高雄市大樹區學城路一段6號</t>
    <phoneticPr fontId="18" type="noConversion"/>
  </si>
  <si>
    <t>616嘉義縣新港鄉宮後村藝高路1號</t>
    <phoneticPr fontId="18" type="noConversion"/>
  </si>
  <si>
    <r>
      <t>104</t>
    </r>
    <r>
      <rPr>
        <sz val="12"/>
        <color rgb="FF202124"/>
        <rFont val="微軟正黑體"/>
        <family val="2"/>
        <charset val="136"/>
      </rPr>
      <t>臺北市中山區長春路</t>
    </r>
    <r>
      <rPr>
        <sz val="12"/>
        <color rgb="FF202124"/>
        <rFont val="Arial"/>
        <family val="2"/>
      </rPr>
      <t>167</t>
    </r>
    <r>
      <rPr>
        <sz val="12"/>
        <color rgb="FF202124"/>
        <rFont val="微軟正黑體"/>
        <family val="2"/>
        <charset val="136"/>
      </rPr>
      <t>號</t>
    </r>
    <phoneticPr fontId="18" type="noConversion"/>
  </si>
  <si>
    <r>
      <t>251</t>
    </r>
    <r>
      <rPr>
        <sz val="12"/>
        <color rgb="FF202124"/>
        <rFont val="微軟正黑體"/>
        <family val="2"/>
        <charset val="136"/>
      </rPr>
      <t>新北市淡水區竹林路</t>
    </r>
    <r>
      <rPr>
        <sz val="12"/>
        <color rgb="FF202124"/>
        <rFont val="Arial"/>
        <family val="2"/>
      </rPr>
      <t>35</t>
    </r>
    <r>
      <rPr>
        <sz val="12"/>
        <color rgb="FF202124"/>
        <rFont val="微軟正黑體"/>
        <family val="2"/>
        <charset val="136"/>
      </rPr>
      <t>號</t>
    </r>
    <phoneticPr fontId="18" type="noConversion"/>
  </si>
  <si>
    <r>
      <t>337</t>
    </r>
    <r>
      <rPr>
        <sz val="12"/>
        <color rgb="FF202124"/>
        <rFont val="微軟正黑體"/>
        <family val="2"/>
        <charset val="136"/>
      </rPr>
      <t>桃園市大園區大成路二段</t>
    </r>
    <r>
      <rPr>
        <sz val="12"/>
        <color rgb="FF202124"/>
        <rFont val="Arial"/>
        <family val="2"/>
      </rPr>
      <t>8</t>
    </r>
    <r>
      <rPr>
        <sz val="12"/>
        <color rgb="FF202124"/>
        <rFont val="微軟正黑體"/>
        <family val="2"/>
        <charset val="136"/>
      </rPr>
      <t>號</t>
    </r>
    <phoneticPr fontId="18" type="noConversion"/>
  </si>
  <si>
    <r>
      <t>306</t>
    </r>
    <r>
      <rPr>
        <sz val="12"/>
        <color rgb="FF202124"/>
        <rFont val="微軟正黑體"/>
        <family val="2"/>
        <charset val="136"/>
      </rPr>
      <t>新竹縣關西鎮中山東路</t>
    </r>
    <r>
      <rPr>
        <sz val="12"/>
        <color rgb="FF202124"/>
        <rFont val="Arial"/>
        <family val="2"/>
      </rPr>
      <t>2</t>
    </r>
    <r>
      <rPr>
        <sz val="12"/>
        <color rgb="FF202124"/>
        <rFont val="微軟正黑體"/>
        <family val="2"/>
        <charset val="136"/>
      </rPr>
      <t>號</t>
    </r>
    <phoneticPr fontId="18" type="noConversion"/>
  </si>
  <si>
    <r>
      <t>508</t>
    </r>
    <r>
      <rPr>
        <sz val="12"/>
        <color rgb="FF202124"/>
        <rFont val="微軟正黑體"/>
        <family val="2"/>
        <charset val="136"/>
      </rPr>
      <t>彰化縣和美鎮鹿和路六段</t>
    </r>
    <r>
      <rPr>
        <sz val="12"/>
        <color rgb="FF202124"/>
        <rFont val="Arial"/>
        <family val="2"/>
      </rPr>
      <t>115</t>
    </r>
    <r>
      <rPr>
        <sz val="12"/>
        <color rgb="FF202124"/>
        <rFont val="微軟正黑體"/>
        <family val="2"/>
        <charset val="136"/>
      </rPr>
      <t>號</t>
    </r>
    <phoneticPr fontId="18" type="noConversion"/>
  </si>
  <si>
    <r>
      <t>542</t>
    </r>
    <r>
      <rPr>
        <sz val="12"/>
        <color rgb="FF202124"/>
        <rFont val="微軟正黑體"/>
        <family val="2"/>
        <charset val="136"/>
      </rPr>
      <t>南投縣草屯鎮中正路</t>
    </r>
    <r>
      <rPr>
        <sz val="12"/>
        <color rgb="FF202124"/>
        <rFont val="Arial"/>
        <family val="2"/>
      </rPr>
      <t>568-23</t>
    </r>
    <r>
      <rPr>
        <sz val="12"/>
        <color rgb="FF202124"/>
        <rFont val="微軟正黑體"/>
        <family val="2"/>
        <charset val="136"/>
      </rPr>
      <t>號</t>
    </r>
    <phoneticPr fontId="18" type="noConversion"/>
  </si>
  <si>
    <t>241新北市三重區重新路五段656號</t>
    <phoneticPr fontId="18" type="noConversion"/>
  </si>
  <si>
    <t>241新北市三重區三信路1號</t>
    <phoneticPr fontId="18" type="noConversion"/>
  </si>
  <si>
    <t>112臺北市北投區文林北路77號</t>
    <phoneticPr fontId="18" type="noConversion"/>
  </si>
  <si>
    <t>104臺北市中山區長安東路2段141號</t>
    <phoneticPr fontId="18" type="noConversion"/>
  </si>
  <si>
    <t>104臺北市中山區北安路420號</t>
    <phoneticPr fontId="18" type="noConversion"/>
  </si>
  <si>
    <t>116臺北市文山區興隆路3段115巷1號</t>
    <phoneticPr fontId="18" type="noConversion"/>
  </si>
  <si>
    <t>704臺南市北區北園街87巷64號</t>
    <phoneticPr fontId="18" type="noConversion"/>
  </si>
  <si>
    <t>710臺南市永康區中山南路948號</t>
    <phoneticPr fontId="18" type="noConversion"/>
  </si>
  <si>
    <t>335桃園市大溪區康莊路641號</t>
    <phoneticPr fontId="18" type="noConversion"/>
  </si>
  <si>
    <t>427臺中市潭子區弘文街100號</t>
    <phoneticPr fontId="18" type="noConversion"/>
  </si>
  <si>
    <t>105臺北市松山區健康路325巷7號</t>
    <phoneticPr fontId="18" type="noConversion"/>
  </si>
  <si>
    <t>701臺南市東區勝利路41號</t>
    <phoneticPr fontId="18" type="noConversion"/>
  </si>
  <si>
    <t>235新北市中和區廣福路41號</t>
    <phoneticPr fontId="18" type="noConversion"/>
  </si>
  <si>
    <t>223新北市石碇區隆盛里八分寮45號</t>
    <phoneticPr fontId="18" type="noConversion"/>
  </si>
  <si>
    <t>310新竹縣竹東鎮大林路2號</t>
    <phoneticPr fontId="18" type="noConversion"/>
  </si>
  <si>
    <t>435臺中市梧棲區建國北街287巷99號</t>
    <phoneticPr fontId="18" type="noConversion"/>
  </si>
  <si>
    <t>04-26655929</t>
    <phoneticPr fontId="18" type="noConversion"/>
  </si>
  <si>
    <t>幼兒園</t>
  </si>
  <si>
    <t>臺中市梧棲區中港國民小學附設幼兒園</t>
  </si>
  <si>
    <t>臺中市梧棲鎮梧棲國民小學附設幼兒園</t>
    <phoneticPr fontId="18" type="noConversion"/>
  </si>
  <si>
    <t>04-26583656</t>
    <phoneticPr fontId="18" type="noConversion"/>
  </si>
  <si>
    <t>臺南市善化區小新國民小學附設幼兒園</t>
    <phoneticPr fontId="18" type="noConversion"/>
  </si>
  <si>
    <t>741臺南市善化區97之3號</t>
    <phoneticPr fontId="18" type="noConversion"/>
  </si>
  <si>
    <t>苗栗縣立照南國民中學</t>
  </si>
  <si>
    <t>350苗栗縣竹南鎮公教路2號</t>
  </si>
  <si>
    <t>03-7472750</t>
    <phoneticPr fontId="18" type="noConversion"/>
  </si>
  <si>
    <t>苗栗縣</t>
    <phoneticPr fontId="18" type="noConversion"/>
  </si>
  <si>
    <t>雲林縣</t>
    <phoneticPr fontId="18" type="noConversion"/>
  </si>
  <si>
    <t>643雲林縣林內鄉烏麻村長源200號</t>
    <phoneticPr fontId="18" type="noConversion"/>
  </si>
  <si>
    <t>雲林縣立林內國民中學</t>
    <phoneticPr fontId="18" type="noConversion"/>
  </si>
  <si>
    <t>國中</t>
    <phoneticPr fontId="18" type="noConversion"/>
  </si>
  <si>
    <t>05-5899306</t>
    <phoneticPr fontId="18" type="noConversion"/>
  </si>
  <si>
    <t>新北市立達觀國民中小學</t>
  </si>
  <si>
    <t>231新北市新店區僑信路1號</t>
  </si>
  <si>
    <t>02-2215 9013</t>
    <phoneticPr fontId="18" type="noConversion"/>
  </si>
  <si>
    <t>雲林縣立褒忠國民中學</t>
  </si>
  <si>
    <t>05-6972056</t>
    <phoneticPr fontId="18" type="noConversion"/>
  </si>
  <si>
    <t>新北市立海山高級中學</t>
    <phoneticPr fontId="18" type="noConversion"/>
  </si>
  <si>
    <t>220新北市板橋區漢生東路215號</t>
    <phoneticPr fontId="18" type="noConversion"/>
  </si>
  <si>
    <t>634雲林縣褒忠鄉中勝路62號</t>
    <phoneticPr fontId="18" type="noConversion"/>
  </si>
  <si>
    <t>02-88613411</t>
    <phoneticPr fontId="18" type="noConversion"/>
  </si>
  <si>
    <t>臺北市</t>
    <phoneticPr fontId="18" type="noConversion"/>
  </si>
  <si>
    <t>02-23916697</t>
    <phoneticPr fontId="18" type="noConversion"/>
  </si>
  <si>
    <t>04-2393 4712</t>
    <phoneticPr fontId="18" type="noConversion"/>
  </si>
  <si>
    <t>411臺中市太平區廍仔坑路26號</t>
    <phoneticPr fontId="18" type="noConversion"/>
  </si>
  <si>
    <t>華盛頓高級中學</t>
    <phoneticPr fontId="18" type="noConversion"/>
  </si>
  <si>
    <t>02-23144668</t>
    <phoneticPr fontId="18" type="noConversion"/>
  </si>
  <si>
    <t>臺北市萬華區福星國民小學附設幼兒園</t>
    <phoneticPr fontId="18" type="noConversion"/>
  </si>
  <si>
    <t>02-25063653</t>
    <phoneticPr fontId="18" type="noConversion"/>
  </si>
  <si>
    <t>02-29306640</t>
    <phoneticPr fontId="18" type="noConversion"/>
  </si>
  <si>
    <t>苗栗縣苗栗市啟文國民小學附設幼兒園</t>
  </si>
  <si>
    <t> 360苗栗縣苗栗市啟賢街61號</t>
  </si>
  <si>
    <t>435臺中市梧棲區文明街100號</t>
  </si>
  <si>
    <t>435臺中市梧棲區民生街45號</t>
  </si>
  <si>
    <t>108臺北市萬華區中華路一段66號</t>
  </si>
  <si>
    <t>臺北市中山區中正國小附設幼兒園</t>
  </si>
  <si>
    <t>104臺北市中山區龍江路62號</t>
  </si>
  <si>
    <t>臺北市興福國中附設非營利幼兒園</t>
  </si>
  <si>
    <t>116臺北市文山區福興路80號</t>
  </si>
  <si>
    <t>111臺北市士林區中正路345號</t>
  </si>
  <si>
    <t>100臺北市中正區愛國東路158號</t>
  </si>
  <si>
    <t>高雄市中山高級工商職業學校</t>
    <phoneticPr fontId="18" type="noConversion"/>
  </si>
  <si>
    <t>臺南市天主教聖功女子高級中學</t>
    <phoneticPr fontId="18" type="noConversion"/>
  </si>
  <si>
    <t>桃園市振聲高級中等學校</t>
    <phoneticPr fontId="18" type="noConversion"/>
  </si>
  <si>
    <t>新北市立樟樹國際實創高級中等學校</t>
    <phoneticPr fontId="18" type="noConversion"/>
  </si>
  <si>
    <t>臺中市私立明道高級中學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</si>
</sst>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##\-####;\(0#\)\ ####\-####"/>
  </numFmts>
  <fonts count="3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name val="新細明體"/>
      <family val="2"/>
      <charset val="136"/>
      <scheme val="minor"/>
    </font>
    <font>
      <sz val="11"/>
      <color rgb="FF202124"/>
      <name val="Arial"/>
      <family val="2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color rgb="FF202124"/>
      <name val="Arial"/>
      <family val="2"/>
    </font>
    <font>
      <sz val="12"/>
      <color rgb="FF202124"/>
      <name val="微軟正黑體"/>
      <family val="2"/>
      <charset val="136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33" borderId="14" xfId="0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/>
    </xf>
    <xf numFmtId="0" fontId="24" fillId="33" borderId="0" xfId="0" applyFont="1" applyFill="1">
      <alignment vertical="center"/>
    </xf>
    <xf numFmtId="0" fontId="19" fillId="33" borderId="0" xfId="0" applyFont="1" applyFill="1">
      <alignment vertical="center"/>
    </xf>
    <xf numFmtId="0" fontId="22" fillId="33" borderId="0" xfId="0" applyFont="1" applyFill="1" applyAlignment="1">
      <alignment horizontal="center" vertical="center"/>
    </xf>
    <xf numFmtId="0" fontId="23" fillId="33" borderId="11" xfId="0" applyFont="1" applyFill="1" applyBorder="1" applyAlignment="1">
      <alignment horizontal="center" vertical="center" wrapText="1"/>
    </xf>
    <xf numFmtId="0" fontId="20" fillId="33" borderId="0" xfId="0" applyFont="1" applyFill="1">
      <alignment vertical="center"/>
    </xf>
    <xf numFmtId="0" fontId="24" fillId="34" borderId="0" xfId="0" applyFont="1" applyFill="1">
      <alignment vertical="center"/>
    </xf>
    <xf numFmtId="0" fontId="20" fillId="34" borderId="0" xfId="0" applyFont="1" applyFill="1">
      <alignment vertical="center"/>
    </xf>
    <xf numFmtId="0" fontId="0" fillId="33" borderId="0" xfId="0" applyFill="1">
      <alignment vertical="center"/>
    </xf>
    <xf numFmtId="0" fontId="20" fillId="35" borderId="11" xfId="0" applyFont="1" applyFill="1" applyBorder="1" applyAlignment="1">
      <alignment horizontal="left" vertical="center"/>
    </xf>
    <xf numFmtId="0" fontId="20" fillId="35" borderId="11" xfId="0" applyFont="1" applyFill="1" applyBorder="1" applyAlignment="1">
      <alignment horizontal="left" vertical="center" wrapText="1"/>
    </xf>
    <xf numFmtId="0" fontId="21" fillId="35" borderId="14" xfId="0" applyFont="1" applyFill="1" applyBorder="1" applyAlignment="1">
      <alignment horizontal="center" vertical="center"/>
    </xf>
    <xf numFmtId="0" fontId="21" fillId="35" borderId="13" xfId="0" applyFont="1" applyFill="1" applyBorder="1" applyAlignment="1">
      <alignment vertical="center" wrapText="1"/>
    </xf>
    <xf numFmtId="0" fontId="21" fillId="35" borderId="10" xfId="0" applyFont="1" applyFill="1" applyBorder="1" applyAlignment="1">
      <alignment vertical="center" wrapText="1"/>
    </xf>
    <xf numFmtId="0" fontId="20" fillId="35" borderId="11" xfId="0" applyFont="1" applyFill="1" applyBorder="1" applyAlignment="1">
      <alignment horizontal="center" vertical="center"/>
    </xf>
    <xf numFmtId="0" fontId="20" fillId="35" borderId="14" xfId="0" applyFont="1" applyFill="1" applyBorder="1" applyAlignment="1">
      <alignment vertical="center" wrapText="1"/>
    </xf>
    <xf numFmtId="0" fontId="20" fillId="35" borderId="11" xfId="0" applyFont="1" applyFill="1" applyBorder="1" applyAlignment="1">
      <alignment vertical="center" wrapText="1"/>
    </xf>
    <xf numFmtId="0" fontId="21" fillId="35" borderId="11" xfId="0" applyFont="1" applyFill="1" applyBorder="1" applyAlignment="1">
      <alignment horizontal="center" vertical="center"/>
    </xf>
    <xf numFmtId="0" fontId="21" fillId="35" borderId="11" xfId="0" applyFont="1" applyFill="1" applyBorder="1" applyAlignment="1">
      <alignment vertical="center" wrapText="1"/>
    </xf>
    <xf numFmtId="0" fontId="21" fillId="35" borderId="11" xfId="0" applyFont="1" applyFill="1" applyBorder="1" applyAlignment="1">
      <alignment horizontal="left" vertical="center"/>
    </xf>
    <xf numFmtId="0" fontId="20" fillId="35" borderId="11" xfId="0" applyFont="1" applyFill="1" applyBorder="1">
      <alignment vertical="center"/>
    </xf>
    <xf numFmtId="0" fontId="25" fillId="35" borderId="11" xfId="0" applyFont="1" applyFill="1" applyBorder="1">
      <alignment vertical="center"/>
    </xf>
    <xf numFmtId="0" fontId="21" fillId="35" borderId="14" xfId="0" applyFont="1" applyFill="1" applyBorder="1" applyAlignment="1">
      <alignment horizontal="left" vertical="center"/>
    </xf>
    <xf numFmtId="0" fontId="26" fillId="33" borderId="11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176" fontId="27" fillId="33" borderId="12" xfId="0" applyNumberFormat="1" applyFont="1" applyFill="1" applyBorder="1" applyAlignment="1">
      <alignment horizontal="center" vertical="center"/>
    </xf>
    <xf numFmtId="0" fontId="26" fillId="33" borderId="0" xfId="0" applyFont="1" applyFill="1">
      <alignment vertical="center"/>
    </xf>
    <xf numFmtId="0" fontId="26" fillId="35" borderId="11" xfId="0" applyFont="1" applyFill="1" applyBorder="1" applyAlignment="1">
      <alignment horizontal="center" vertical="center"/>
    </xf>
    <xf numFmtId="0" fontId="26" fillId="35" borderId="14" xfId="0" applyFont="1" applyFill="1" applyBorder="1" applyAlignment="1">
      <alignment vertical="center" wrapText="1"/>
    </xf>
    <xf numFmtId="0" fontId="26" fillId="35" borderId="11" xfId="0" applyFont="1" applyFill="1" applyBorder="1" applyAlignment="1">
      <alignment vertical="center" wrapText="1"/>
    </xf>
    <xf numFmtId="176" fontId="26" fillId="35" borderId="11" xfId="0" applyNumberFormat="1" applyFont="1" applyFill="1" applyBorder="1" applyAlignment="1">
      <alignment vertical="center" wrapText="1"/>
    </xf>
    <xf numFmtId="0" fontId="26" fillId="34" borderId="0" xfId="0" applyFont="1" applyFill="1">
      <alignment vertical="center"/>
    </xf>
    <xf numFmtId="0" fontId="26" fillId="35" borderId="14" xfId="0" applyFont="1" applyFill="1" applyBorder="1">
      <alignment vertical="center"/>
    </xf>
    <xf numFmtId="176" fontId="26" fillId="35" borderId="11" xfId="0" applyNumberFormat="1" applyFont="1" applyFill="1" applyBorder="1" applyAlignment="1">
      <alignment horizontal="left" vertical="center" wrapText="1"/>
    </xf>
    <xf numFmtId="0" fontId="28" fillId="35" borderId="14" xfId="0" applyFont="1" applyFill="1" applyBorder="1" applyAlignment="1">
      <alignment vertical="center" wrapText="1"/>
    </xf>
    <xf numFmtId="0" fontId="28" fillId="35" borderId="11" xfId="0" applyFont="1" applyFill="1" applyBorder="1" applyAlignment="1">
      <alignment vertical="center" wrapText="1"/>
    </xf>
    <xf numFmtId="0" fontId="26" fillId="35" borderId="11" xfId="0" applyFont="1" applyFill="1" applyBorder="1">
      <alignment vertical="center"/>
    </xf>
    <xf numFmtId="176" fontId="26" fillId="35" borderId="11" xfId="0" applyNumberFormat="1" applyFont="1" applyFill="1" applyBorder="1">
      <alignment vertical="center"/>
    </xf>
    <xf numFmtId="0" fontId="26" fillId="35" borderId="11" xfId="0" applyFont="1" applyFill="1" applyBorder="1" applyAlignment="1">
      <alignment horizontal="left" vertical="center"/>
    </xf>
    <xf numFmtId="176" fontId="26" fillId="33" borderId="0" xfId="0" applyNumberFormat="1" applyFont="1" applyFill="1">
      <alignment vertical="center"/>
    </xf>
    <xf numFmtId="0" fontId="29" fillId="35" borderId="11" xfId="0" applyFont="1" applyFill="1" applyBorder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zh.wikipedia.org/zh-tw/%E6%A1%83%E5%9C%92%E5%B8%82%E7%AB%8B%E4%B8%AD%E5%A3%A2%E5%AE%B6%E4%BA%8B%E5%95%86%E6%A5%AD%E9%AB%98%E7%B4%9A%E4%B8%AD%E7%AD%89%E5%AD%B8%E6%A0%A1" TargetMode="External"/><Relationship Id="rId2" Type="http://schemas.openxmlformats.org/officeDocument/2006/relationships/hyperlink" Target="https://zh.wikipedia.org/zh-tw/%E6%A1%83%E5%9C%92%E5%B8%82%E7%AB%8B%E4%B8%AD%E5%A3%A2%E5%95%86%E6%A5%AD%E9%AB%98%E7%B4%9A%E4%B8%AD%E7%AD%89%E5%AD%B8%E6%A0%A1" TargetMode="External"/><Relationship Id="rId1" Type="http://schemas.openxmlformats.org/officeDocument/2006/relationships/hyperlink" Target="https://zh.wikipedia.org/zh-tw/%E5%9C%8B%E7%AB%8B%E8%87%BA%E7%81%A3%E6%B5%B7%E6%B4%8B%E5%A4%A7%E5%AD%B8%E9%99%84%E5%B1%AC%E5%9F%BA%E9%9A%86%E6%B5%B7%E4%BA%8B%E9%AB%98%E7%B4%9A%E4%B8%AD%E7%AD%89%E5%AD%B8%E6%A0%A1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zh.wikipedia.org/zh-tw/%E6%A1%83%E5%9C%92%E5%B8%82%E7%AB%8B%E6%A1%83%E5%9C%92%E7%89%B9%E6%AE%8A%E6%95%99%E8%82%B2%E5%AD%B8%E6%A0%A1" TargetMode="External"/><Relationship Id="rId2" Type="http://schemas.openxmlformats.org/officeDocument/2006/relationships/hyperlink" Target="https://www.cymrs.cy.edu.tw/" TargetMode="External"/><Relationship Id="rId1" Type="http://schemas.openxmlformats.org/officeDocument/2006/relationships/hyperlink" Target="https://www.chsmr.chc.edu.tw/bin/home.php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tpmr.tp.edu.tw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1"/>
  <sheetViews>
    <sheetView showGridLines="0" view="pageBreakPreview" topLeftCell="A214" zoomScaleNormal="100" zoomScaleSheetLayoutView="100" workbookViewId="0">
      <selection activeCell="B211" sqref="B211"/>
    </sheetView>
  </sheetViews>
  <sheetFormatPr defaultRowHeight="16.899999999999999" customHeight="1"/>
  <cols>
    <col min="1" max="1" width="9" style="9"/>
    <col min="2" max="2" width="43" style="9" customWidth="1"/>
    <col min="3" max="3" width="6.5" style="9" customWidth="1"/>
    <col min="4" max="4" width="8.25" style="9" bestFit="1" customWidth="1"/>
    <col min="5" max="5" width="50.5" style="9" customWidth="1"/>
    <col min="6" max="6" width="19.125" style="9" customWidth="1"/>
    <col min="7" max="16384" width="9" style="9"/>
  </cols>
  <sheetData>
    <row r="1" spans="1:7" ht="30" customHeight="1">
      <c r="A1" s="7" t="s">
        <v>1706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</row>
    <row r="2" spans="1:7" s="11" customFormat="1" ht="30" customHeight="1">
      <c r="A2" s="18">
        <v>1</v>
      </c>
      <c r="B2" s="22" t="s">
        <v>1394</v>
      </c>
      <c r="C2" s="22" t="s">
        <v>5</v>
      </c>
      <c r="D2" s="22" t="s">
        <v>1395</v>
      </c>
      <c r="E2" s="22" t="s">
        <v>1402</v>
      </c>
      <c r="F2" s="22" t="s">
        <v>1274</v>
      </c>
    </row>
    <row r="3" spans="1:7" s="11" customFormat="1" ht="30" customHeight="1">
      <c r="A3" s="18">
        <v>2</v>
      </c>
      <c r="B3" s="22" t="s">
        <v>222</v>
      </c>
      <c r="C3" s="22" t="s">
        <v>5</v>
      </c>
      <c r="D3" s="22" t="s">
        <v>1395</v>
      </c>
      <c r="E3" s="22" t="s">
        <v>1403</v>
      </c>
      <c r="F3" s="22" t="s">
        <v>223</v>
      </c>
    </row>
    <row r="4" spans="1:7" s="11" customFormat="1" ht="30" customHeight="1">
      <c r="A4" s="18">
        <v>3</v>
      </c>
      <c r="B4" s="22" t="s">
        <v>224</v>
      </c>
      <c r="C4" s="22" t="s">
        <v>5</v>
      </c>
      <c r="D4" s="22" t="s">
        <v>1395</v>
      </c>
      <c r="E4" s="22" t="s">
        <v>225</v>
      </c>
      <c r="F4" s="22" t="s">
        <v>226</v>
      </c>
    </row>
    <row r="5" spans="1:7" s="11" customFormat="1" ht="30" customHeight="1">
      <c r="A5" s="18">
        <v>4</v>
      </c>
      <c r="B5" s="22" t="s">
        <v>227</v>
      </c>
      <c r="C5" s="22" t="s">
        <v>5</v>
      </c>
      <c r="D5" s="22" t="s">
        <v>1395</v>
      </c>
      <c r="E5" s="22" t="s">
        <v>1404</v>
      </c>
      <c r="F5" s="22" t="s">
        <v>228</v>
      </c>
    </row>
    <row r="6" spans="1:7" s="11" customFormat="1" ht="30" customHeight="1">
      <c r="A6" s="18">
        <v>5</v>
      </c>
      <c r="B6" s="22" t="s">
        <v>229</v>
      </c>
      <c r="C6" s="22" t="s">
        <v>5</v>
      </c>
      <c r="D6" s="22" t="s">
        <v>1395</v>
      </c>
      <c r="E6" s="22" t="s">
        <v>1405</v>
      </c>
      <c r="F6" s="22" t="s">
        <v>230</v>
      </c>
    </row>
    <row r="7" spans="1:7" s="11" customFormat="1" ht="30" customHeight="1">
      <c r="A7" s="18">
        <v>6</v>
      </c>
      <c r="B7" s="22" t="s">
        <v>231</v>
      </c>
      <c r="C7" s="22" t="s">
        <v>5</v>
      </c>
      <c r="D7" s="22" t="s">
        <v>1395</v>
      </c>
      <c r="E7" s="22" t="s">
        <v>1406</v>
      </c>
      <c r="F7" s="22" t="s">
        <v>232</v>
      </c>
    </row>
    <row r="8" spans="1:7" ht="30" customHeight="1">
      <c r="A8" s="18">
        <v>7</v>
      </c>
      <c r="B8" s="22" t="s">
        <v>233</v>
      </c>
      <c r="C8" s="22" t="s">
        <v>5</v>
      </c>
      <c r="D8" s="22" t="s">
        <v>1395</v>
      </c>
      <c r="E8" s="22" t="s">
        <v>1407</v>
      </c>
      <c r="F8" s="22" t="s">
        <v>1275</v>
      </c>
      <c r="G8" s="11"/>
    </row>
    <row r="9" spans="1:7" ht="30" customHeight="1">
      <c r="A9" s="18">
        <v>8</v>
      </c>
      <c r="B9" s="22" t="s">
        <v>234</v>
      </c>
      <c r="C9" s="22" t="s">
        <v>5</v>
      </c>
      <c r="D9" s="22" t="s">
        <v>1395</v>
      </c>
      <c r="E9" s="22" t="s">
        <v>1938</v>
      </c>
      <c r="F9" s="22" t="s">
        <v>235</v>
      </c>
      <c r="G9" s="11"/>
    </row>
    <row r="10" spans="1:7" ht="30" customHeight="1">
      <c r="A10" s="18">
        <v>9</v>
      </c>
      <c r="B10" s="22" t="s">
        <v>236</v>
      </c>
      <c r="C10" s="22" t="s">
        <v>5</v>
      </c>
      <c r="D10" s="22" t="s">
        <v>1395</v>
      </c>
      <c r="E10" s="22" t="s">
        <v>1408</v>
      </c>
      <c r="F10" s="22" t="s">
        <v>237</v>
      </c>
      <c r="G10" s="11"/>
    </row>
    <row r="11" spans="1:7" s="11" customFormat="1" ht="30" customHeight="1">
      <c r="A11" s="18">
        <v>10</v>
      </c>
      <c r="B11" s="22" t="s">
        <v>238</v>
      </c>
      <c r="C11" s="22" t="s">
        <v>5</v>
      </c>
      <c r="D11" s="22" t="s">
        <v>1395</v>
      </c>
      <c r="E11" s="22" t="s">
        <v>1409</v>
      </c>
      <c r="F11" s="22" t="s">
        <v>239</v>
      </c>
    </row>
    <row r="12" spans="1:7" ht="30" customHeight="1">
      <c r="A12" s="18">
        <v>11</v>
      </c>
      <c r="B12" s="22" t="s">
        <v>240</v>
      </c>
      <c r="C12" s="22" t="s">
        <v>5</v>
      </c>
      <c r="D12" s="22" t="s">
        <v>1395</v>
      </c>
      <c r="E12" s="22" t="s">
        <v>1410</v>
      </c>
      <c r="F12" s="22" t="s">
        <v>241</v>
      </c>
      <c r="G12" s="11"/>
    </row>
    <row r="13" spans="1:7" ht="30" customHeight="1">
      <c r="A13" s="18">
        <v>12</v>
      </c>
      <c r="B13" s="22" t="s">
        <v>242</v>
      </c>
      <c r="C13" s="22" t="s">
        <v>5</v>
      </c>
      <c r="D13" s="22" t="s">
        <v>1395</v>
      </c>
      <c r="E13" s="22" t="s">
        <v>1411</v>
      </c>
      <c r="F13" s="22" t="s">
        <v>243</v>
      </c>
      <c r="G13" s="11"/>
    </row>
    <row r="14" spans="1:7" s="11" customFormat="1" ht="30" customHeight="1">
      <c r="A14" s="18">
        <v>13</v>
      </c>
      <c r="B14" s="22" t="s">
        <v>244</v>
      </c>
      <c r="C14" s="22" t="s">
        <v>5</v>
      </c>
      <c r="D14" s="22" t="s">
        <v>1395</v>
      </c>
      <c r="E14" s="22" t="s">
        <v>1412</v>
      </c>
      <c r="F14" s="22" t="s">
        <v>245</v>
      </c>
    </row>
    <row r="15" spans="1:7" s="11" customFormat="1" ht="30" customHeight="1">
      <c r="A15" s="18">
        <v>14</v>
      </c>
      <c r="B15" s="22" t="s">
        <v>246</v>
      </c>
      <c r="C15" s="22" t="s">
        <v>5</v>
      </c>
      <c r="D15" s="22" t="s">
        <v>1395</v>
      </c>
      <c r="E15" s="22" t="s">
        <v>1413</v>
      </c>
      <c r="F15" s="22" t="s">
        <v>247</v>
      </c>
    </row>
    <row r="16" spans="1:7" s="11" customFormat="1" ht="30" customHeight="1">
      <c r="A16" s="18">
        <v>15</v>
      </c>
      <c r="B16" s="22" t="s">
        <v>248</v>
      </c>
      <c r="C16" s="22" t="s">
        <v>5</v>
      </c>
      <c r="D16" s="22" t="s">
        <v>1395</v>
      </c>
      <c r="E16" s="22" t="s">
        <v>1414</v>
      </c>
      <c r="F16" s="22" t="s">
        <v>249</v>
      </c>
    </row>
    <row r="17" spans="1:7" s="11" customFormat="1" ht="30" customHeight="1">
      <c r="A17" s="18">
        <v>16</v>
      </c>
      <c r="B17" s="22" t="s">
        <v>250</v>
      </c>
      <c r="C17" s="22" t="s">
        <v>5</v>
      </c>
      <c r="D17" s="22" t="s">
        <v>1395</v>
      </c>
      <c r="E17" s="22" t="s">
        <v>1415</v>
      </c>
      <c r="F17" s="22" t="s">
        <v>251</v>
      </c>
    </row>
    <row r="18" spans="1:7" s="11" customFormat="1" ht="30" customHeight="1">
      <c r="A18" s="18">
        <v>17</v>
      </c>
      <c r="B18" s="22" t="s">
        <v>1642</v>
      </c>
      <c r="C18" s="22" t="s">
        <v>5</v>
      </c>
      <c r="D18" s="22" t="s">
        <v>1395</v>
      </c>
      <c r="E18" s="22" t="s">
        <v>1666</v>
      </c>
      <c r="F18" s="22" t="s">
        <v>252</v>
      </c>
    </row>
    <row r="19" spans="1:7" s="11" customFormat="1" ht="30" customHeight="1">
      <c r="A19" s="18">
        <v>18</v>
      </c>
      <c r="B19" s="22" t="s">
        <v>253</v>
      </c>
      <c r="C19" s="22" t="s">
        <v>5</v>
      </c>
      <c r="D19" s="22" t="s">
        <v>1395</v>
      </c>
      <c r="E19" s="22" t="s">
        <v>1416</v>
      </c>
      <c r="F19" s="22" t="s">
        <v>254</v>
      </c>
    </row>
    <row r="20" spans="1:7" s="11" customFormat="1" ht="30" customHeight="1">
      <c r="A20" s="18">
        <v>19</v>
      </c>
      <c r="B20" s="22" t="s">
        <v>915</v>
      </c>
      <c r="C20" s="22" t="s">
        <v>1387</v>
      </c>
      <c r="D20" s="22" t="s">
        <v>1395</v>
      </c>
      <c r="E20" s="22" t="s">
        <v>1417</v>
      </c>
      <c r="F20" s="22" t="s">
        <v>916</v>
      </c>
    </row>
    <row r="21" spans="1:7" s="11" customFormat="1" ht="30" customHeight="1">
      <c r="A21" s="18">
        <v>20</v>
      </c>
      <c r="B21" s="22" t="s">
        <v>6</v>
      </c>
      <c r="C21" s="22" t="s">
        <v>5</v>
      </c>
      <c r="D21" s="22" t="s">
        <v>1397</v>
      </c>
      <c r="E21" s="22" t="s">
        <v>1418</v>
      </c>
      <c r="F21" s="22" t="s">
        <v>7</v>
      </c>
    </row>
    <row r="22" spans="1:7" s="11" customFormat="1" ht="30" customHeight="1">
      <c r="A22" s="18">
        <v>21</v>
      </c>
      <c r="B22" s="22" t="s">
        <v>8</v>
      </c>
      <c r="C22" s="22" t="s">
        <v>5</v>
      </c>
      <c r="D22" s="22" t="s">
        <v>1397</v>
      </c>
      <c r="E22" s="22" t="s">
        <v>1419</v>
      </c>
      <c r="F22" s="22" t="s">
        <v>9</v>
      </c>
    </row>
    <row r="23" spans="1:7" s="11" customFormat="1" ht="30" customHeight="1">
      <c r="A23" s="18">
        <v>22</v>
      </c>
      <c r="B23" s="22" t="s">
        <v>10</v>
      </c>
      <c r="C23" s="22" t="s">
        <v>5</v>
      </c>
      <c r="D23" s="22" t="s">
        <v>1397</v>
      </c>
      <c r="E23" s="22" t="s">
        <v>1420</v>
      </c>
      <c r="F23" s="22" t="s">
        <v>1254</v>
      </c>
    </row>
    <row r="24" spans="1:7" s="11" customFormat="1" ht="30" customHeight="1">
      <c r="A24" s="18">
        <v>23</v>
      </c>
      <c r="B24" s="22" t="s">
        <v>11</v>
      </c>
      <c r="C24" s="22" t="s">
        <v>5</v>
      </c>
      <c r="D24" s="22" t="s">
        <v>1397</v>
      </c>
      <c r="E24" s="22" t="s">
        <v>1421</v>
      </c>
      <c r="F24" s="22" t="s">
        <v>12</v>
      </c>
    </row>
    <row r="25" spans="1:7" ht="30" customHeight="1">
      <c r="A25" s="18">
        <v>24</v>
      </c>
      <c r="B25" s="22" t="s">
        <v>13</v>
      </c>
      <c r="C25" s="22" t="s">
        <v>5</v>
      </c>
      <c r="D25" s="22" t="s">
        <v>1397</v>
      </c>
      <c r="E25" s="22" t="s">
        <v>1422</v>
      </c>
      <c r="F25" s="22" t="s">
        <v>14</v>
      </c>
      <c r="G25" s="11"/>
    </row>
    <row r="26" spans="1:7" s="11" customFormat="1" ht="30" customHeight="1">
      <c r="A26" s="18">
        <v>25</v>
      </c>
      <c r="B26" s="22" t="s">
        <v>15</v>
      </c>
      <c r="C26" s="22" t="s">
        <v>5</v>
      </c>
      <c r="D26" s="22" t="s">
        <v>1397</v>
      </c>
      <c r="E26" s="22" t="s">
        <v>1423</v>
      </c>
      <c r="F26" s="22" t="s">
        <v>16</v>
      </c>
    </row>
    <row r="27" spans="1:7" s="11" customFormat="1" ht="30" customHeight="1">
      <c r="A27" s="18">
        <v>26</v>
      </c>
      <c r="B27" s="22" t="s">
        <v>17</v>
      </c>
      <c r="C27" s="22" t="s">
        <v>5</v>
      </c>
      <c r="D27" s="22" t="s">
        <v>1397</v>
      </c>
      <c r="E27" s="22" t="s">
        <v>1424</v>
      </c>
      <c r="F27" s="22" t="s">
        <v>18</v>
      </c>
    </row>
    <row r="28" spans="1:7" s="11" customFormat="1" ht="30" customHeight="1">
      <c r="A28" s="18">
        <v>27</v>
      </c>
      <c r="B28" s="22" t="s">
        <v>19</v>
      </c>
      <c r="C28" s="22" t="s">
        <v>5</v>
      </c>
      <c r="D28" s="22" t="s">
        <v>1397</v>
      </c>
      <c r="E28" s="22" t="s">
        <v>1425</v>
      </c>
      <c r="F28" s="22" t="s">
        <v>20</v>
      </c>
    </row>
    <row r="29" spans="1:7" s="11" customFormat="1" ht="30" customHeight="1">
      <c r="A29" s="18">
        <v>28</v>
      </c>
      <c r="B29" s="22" t="s">
        <v>1255</v>
      </c>
      <c r="C29" s="22" t="s">
        <v>5</v>
      </c>
      <c r="D29" s="22" t="s">
        <v>1397</v>
      </c>
      <c r="E29" s="22" t="s">
        <v>1426</v>
      </c>
      <c r="F29" s="22" t="s">
        <v>1256</v>
      </c>
    </row>
    <row r="30" spans="1:7" s="11" customFormat="1" ht="30" customHeight="1">
      <c r="A30" s="18">
        <v>29</v>
      </c>
      <c r="B30" s="22" t="s">
        <v>21</v>
      </c>
      <c r="C30" s="22" t="s">
        <v>5</v>
      </c>
      <c r="D30" s="22" t="s">
        <v>1397</v>
      </c>
      <c r="E30" s="22" t="s">
        <v>1933</v>
      </c>
      <c r="F30" s="22" t="s">
        <v>22</v>
      </c>
    </row>
    <row r="31" spans="1:7" s="11" customFormat="1" ht="30" customHeight="1">
      <c r="A31" s="18">
        <v>30</v>
      </c>
      <c r="B31" s="22" t="s">
        <v>23</v>
      </c>
      <c r="C31" s="22" t="s">
        <v>5</v>
      </c>
      <c r="D31" s="22" t="s">
        <v>1397</v>
      </c>
      <c r="E31" s="22" t="s">
        <v>1427</v>
      </c>
      <c r="F31" s="22" t="s">
        <v>24</v>
      </c>
    </row>
    <row r="32" spans="1:7" s="11" customFormat="1" ht="30" customHeight="1">
      <c r="A32" s="18">
        <v>31</v>
      </c>
      <c r="B32" s="22" t="s">
        <v>25</v>
      </c>
      <c r="C32" s="22" t="s">
        <v>5</v>
      </c>
      <c r="D32" s="22" t="s">
        <v>1397</v>
      </c>
      <c r="E32" s="22" t="s">
        <v>1428</v>
      </c>
      <c r="F32" s="22" t="s">
        <v>26</v>
      </c>
    </row>
    <row r="33" spans="1:7" s="11" customFormat="1" ht="30" customHeight="1">
      <c r="A33" s="18">
        <v>32</v>
      </c>
      <c r="B33" s="22" t="s">
        <v>27</v>
      </c>
      <c r="C33" s="22" t="s">
        <v>5</v>
      </c>
      <c r="D33" s="22" t="s">
        <v>1397</v>
      </c>
      <c r="E33" s="22" t="s">
        <v>1429</v>
      </c>
      <c r="F33" s="22" t="s">
        <v>1257</v>
      </c>
    </row>
    <row r="34" spans="1:7" ht="30" customHeight="1">
      <c r="A34" s="18">
        <v>33</v>
      </c>
      <c r="B34" s="22" t="s">
        <v>28</v>
      </c>
      <c r="C34" s="22" t="s">
        <v>5</v>
      </c>
      <c r="D34" s="22" t="s">
        <v>1397</v>
      </c>
      <c r="E34" s="22" t="s">
        <v>1430</v>
      </c>
      <c r="F34" s="22" t="s">
        <v>29</v>
      </c>
      <c r="G34" s="11"/>
    </row>
    <row r="35" spans="1:7" s="11" customFormat="1" ht="30" customHeight="1">
      <c r="A35" s="18">
        <v>34</v>
      </c>
      <c r="B35" s="22" t="s">
        <v>30</v>
      </c>
      <c r="C35" s="22" t="s">
        <v>5</v>
      </c>
      <c r="D35" s="22" t="s">
        <v>1397</v>
      </c>
      <c r="E35" s="22" t="s">
        <v>1431</v>
      </c>
      <c r="F35" s="22" t="s">
        <v>31</v>
      </c>
    </row>
    <row r="36" spans="1:7" s="11" customFormat="1" ht="30" customHeight="1">
      <c r="A36" s="18">
        <v>35</v>
      </c>
      <c r="B36" s="22" t="s">
        <v>32</v>
      </c>
      <c r="C36" s="22" t="s">
        <v>5</v>
      </c>
      <c r="D36" s="22" t="s">
        <v>1397</v>
      </c>
      <c r="E36" s="22" t="s">
        <v>1432</v>
      </c>
      <c r="F36" s="22" t="s">
        <v>33</v>
      </c>
    </row>
    <row r="37" spans="1:7" s="11" customFormat="1" ht="30" customHeight="1">
      <c r="A37" s="18">
        <v>36</v>
      </c>
      <c r="B37" s="22" t="s">
        <v>34</v>
      </c>
      <c r="C37" s="22" t="s">
        <v>5</v>
      </c>
      <c r="D37" s="22" t="s">
        <v>1397</v>
      </c>
      <c r="E37" s="22" t="s">
        <v>1433</v>
      </c>
      <c r="F37" s="22" t="s">
        <v>35</v>
      </c>
    </row>
    <row r="38" spans="1:7" s="11" customFormat="1" ht="30" customHeight="1">
      <c r="A38" s="18">
        <v>37</v>
      </c>
      <c r="B38" s="22" t="s">
        <v>36</v>
      </c>
      <c r="C38" s="22" t="s">
        <v>5</v>
      </c>
      <c r="D38" s="22" t="s">
        <v>1397</v>
      </c>
      <c r="E38" s="22" t="s">
        <v>1434</v>
      </c>
      <c r="F38" s="22" t="s">
        <v>37</v>
      </c>
    </row>
    <row r="39" spans="1:7" s="11" customFormat="1" ht="30" customHeight="1">
      <c r="A39" s="18">
        <v>38</v>
      </c>
      <c r="B39" s="22" t="s">
        <v>38</v>
      </c>
      <c r="C39" s="22" t="s">
        <v>5</v>
      </c>
      <c r="D39" s="22" t="s">
        <v>1397</v>
      </c>
      <c r="E39" s="22" t="s">
        <v>1435</v>
      </c>
      <c r="F39" s="22" t="s">
        <v>39</v>
      </c>
    </row>
    <row r="40" spans="1:7" s="11" customFormat="1" ht="30" customHeight="1">
      <c r="A40" s="18">
        <v>39</v>
      </c>
      <c r="B40" s="22" t="s">
        <v>40</v>
      </c>
      <c r="C40" s="22" t="s">
        <v>5</v>
      </c>
      <c r="D40" s="22" t="s">
        <v>1397</v>
      </c>
      <c r="E40" s="22" t="s">
        <v>1436</v>
      </c>
      <c r="F40" s="22" t="s">
        <v>1258</v>
      </c>
    </row>
    <row r="41" spans="1:7" s="11" customFormat="1" ht="30" customHeight="1">
      <c r="A41" s="18">
        <v>40</v>
      </c>
      <c r="B41" s="22" t="s">
        <v>41</v>
      </c>
      <c r="C41" s="22" t="s">
        <v>5</v>
      </c>
      <c r="D41" s="22" t="s">
        <v>1397</v>
      </c>
      <c r="E41" s="22" t="s">
        <v>1934</v>
      </c>
      <c r="F41" s="22" t="s">
        <v>42</v>
      </c>
    </row>
    <row r="42" spans="1:7" ht="30" customHeight="1">
      <c r="A42" s="18">
        <v>41</v>
      </c>
      <c r="B42" s="22" t="s">
        <v>43</v>
      </c>
      <c r="C42" s="22" t="s">
        <v>5</v>
      </c>
      <c r="D42" s="22" t="s">
        <v>1397</v>
      </c>
      <c r="E42" s="22" t="s">
        <v>1437</v>
      </c>
      <c r="F42" s="22" t="s">
        <v>44</v>
      </c>
      <c r="G42" s="11"/>
    </row>
    <row r="43" spans="1:7" s="11" customFormat="1" ht="30" customHeight="1">
      <c r="A43" s="18">
        <v>42</v>
      </c>
      <c r="B43" s="22" t="s">
        <v>45</v>
      </c>
      <c r="C43" s="22" t="s">
        <v>5</v>
      </c>
      <c r="D43" s="22" t="s">
        <v>1397</v>
      </c>
      <c r="E43" s="22" t="s">
        <v>1438</v>
      </c>
      <c r="F43" s="22" t="s">
        <v>46</v>
      </c>
    </row>
    <row r="44" spans="1:7" s="11" customFormat="1" ht="30" customHeight="1">
      <c r="A44" s="18">
        <v>43</v>
      </c>
      <c r="B44" s="22" t="s">
        <v>47</v>
      </c>
      <c r="C44" s="22" t="s">
        <v>5</v>
      </c>
      <c r="D44" s="22" t="s">
        <v>1397</v>
      </c>
      <c r="E44" s="22" t="s">
        <v>1439</v>
      </c>
      <c r="F44" s="22" t="s">
        <v>48</v>
      </c>
    </row>
    <row r="45" spans="1:7" s="11" customFormat="1" ht="30" customHeight="1">
      <c r="A45" s="18">
        <v>44</v>
      </c>
      <c r="B45" s="22" t="s">
        <v>1616</v>
      </c>
      <c r="C45" s="22" t="s">
        <v>5</v>
      </c>
      <c r="D45" s="22" t="s">
        <v>1397</v>
      </c>
      <c r="E45" s="22" t="s">
        <v>1932</v>
      </c>
      <c r="F45" s="22" t="s">
        <v>49</v>
      </c>
    </row>
    <row r="46" spans="1:7" s="11" customFormat="1" ht="30" customHeight="1">
      <c r="A46" s="18">
        <v>45</v>
      </c>
      <c r="B46" s="22" t="s">
        <v>50</v>
      </c>
      <c r="C46" s="22" t="s">
        <v>5</v>
      </c>
      <c r="D46" s="22" t="s">
        <v>1397</v>
      </c>
      <c r="E46" s="22" t="s">
        <v>1440</v>
      </c>
      <c r="F46" s="22" t="s">
        <v>51</v>
      </c>
    </row>
    <row r="47" spans="1:7" s="11" customFormat="1" ht="30" customHeight="1">
      <c r="A47" s="18">
        <v>46</v>
      </c>
      <c r="B47" s="22" t="s">
        <v>52</v>
      </c>
      <c r="C47" s="22" t="s">
        <v>5</v>
      </c>
      <c r="D47" s="22" t="s">
        <v>1397</v>
      </c>
      <c r="E47" s="22" t="s">
        <v>1939</v>
      </c>
      <c r="F47" s="22" t="s">
        <v>1262</v>
      </c>
    </row>
    <row r="48" spans="1:7" s="11" customFormat="1" ht="30" customHeight="1">
      <c r="A48" s="18">
        <v>47</v>
      </c>
      <c r="B48" s="22" t="s">
        <v>53</v>
      </c>
      <c r="C48" s="22" t="s">
        <v>5</v>
      </c>
      <c r="D48" s="22" t="s">
        <v>1397</v>
      </c>
      <c r="E48" s="22" t="s">
        <v>1441</v>
      </c>
      <c r="F48" s="22" t="s">
        <v>54</v>
      </c>
    </row>
    <row r="49" spans="1:7" ht="30" customHeight="1">
      <c r="A49" s="18">
        <v>48</v>
      </c>
      <c r="B49" s="22" t="s">
        <v>55</v>
      </c>
      <c r="C49" s="22" t="s">
        <v>5</v>
      </c>
      <c r="D49" s="22" t="s">
        <v>1397</v>
      </c>
      <c r="E49" s="22" t="s">
        <v>1442</v>
      </c>
      <c r="F49" s="22" t="s">
        <v>56</v>
      </c>
      <c r="G49" s="11"/>
    </row>
    <row r="50" spans="1:7" s="11" customFormat="1" ht="30" customHeight="1">
      <c r="A50" s="18">
        <v>49</v>
      </c>
      <c r="B50" s="22" t="s">
        <v>57</v>
      </c>
      <c r="C50" s="22" t="s">
        <v>5</v>
      </c>
      <c r="D50" s="22" t="s">
        <v>1397</v>
      </c>
      <c r="E50" s="22" t="s">
        <v>1931</v>
      </c>
      <c r="F50" s="22" t="s">
        <v>58</v>
      </c>
    </row>
    <row r="51" spans="1:7" s="11" customFormat="1" ht="30" customHeight="1">
      <c r="A51" s="18">
        <v>50</v>
      </c>
      <c r="B51" s="22" t="s">
        <v>607</v>
      </c>
      <c r="C51" s="22" t="s">
        <v>1389</v>
      </c>
      <c r="D51" s="22" t="s">
        <v>1397</v>
      </c>
      <c r="E51" s="22" t="s">
        <v>1443</v>
      </c>
      <c r="F51" s="22" t="s">
        <v>608</v>
      </c>
    </row>
    <row r="52" spans="1:7" s="11" customFormat="1" ht="30" customHeight="1">
      <c r="A52" s="18">
        <v>51</v>
      </c>
      <c r="B52" s="22" t="s">
        <v>432</v>
      </c>
      <c r="C52" s="22" t="s">
        <v>5</v>
      </c>
      <c r="D52" s="22" t="s">
        <v>1399</v>
      </c>
      <c r="E52" s="22" t="s">
        <v>1444</v>
      </c>
      <c r="F52" s="22" t="s">
        <v>1291</v>
      </c>
    </row>
    <row r="53" spans="1:7" ht="30" customHeight="1">
      <c r="A53" s="18">
        <v>52</v>
      </c>
      <c r="B53" s="22" t="s">
        <v>433</v>
      </c>
      <c r="C53" s="22" t="s">
        <v>5</v>
      </c>
      <c r="D53" s="22" t="s">
        <v>1399</v>
      </c>
      <c r="E53" s="22" t="s">
        <v>1445</v>
      </c>
      <c r="F53" s="22" t="s">
        <v>1292</v>
      </c>
      <c r="G53" s="11"/>
    </row>
    <row r="54" spans="1:7" s="11" customFormat="1" ht="30" customHeight="1">
      <c r="A54" s="18">
        <v>53</v>
      </c>
      <c r="B54" s="22" t="s">
        <v>324</v>
      </c>
      <c r="C54" s="22" t="s">
        <v>5</v>
      </c>
      <c r="D54" s="22" t="s">
        <v>1401</v>
      </c>
      <c r="E54" s="22" t="s">
        <v>1446</v>
      </c>
      <c r="F54" s="22" t="s">
        <v>325</v>
      </c>
    </row>
    <row r="55" spans="1:7" s="11" customFormat="1" ht="30" customHeight="1">
      <c r="A55" s="18">
        <v>54</v>
      </c>
      <c r="B55" s="22" t="s">
        <v>326</v>
      </c>
      <c r="C55" s="22" t="s">
        <v>5</v>
      </c>
      <c r="D55" s="22" t="s">
        <v>1400</v>
      </c>
      <c r="E55" s="22" t="s">
        <v>327</v>
      </c>
      <c r="F55" s="22" t="s">
        <v>328</v>
      </c>
    </row>
    <row r="56" spans="1:7" s="11" customFormat="1" ht="30" customHeight="1">
      <c r="A56" s="18">
        <v>55</v>
      </c>
      <c r="B56" s="22" t="s">
        <v>329</v>
      </c>
      <c r="C56" s="22" t="s">
        <v>5</v>
      </c>
      <c r="D56" s="22" t="s">
        <v>1400</v>
      </c>
      <c r="E56" s="22" t="s">
        <v>1940</v>
      </c>
      <c r="F56" s="22" t="s">
        <v>1284</v>
      </c>
    </row>
    <row r="57" spans="1:7" s="11" customFormat="1" ht="30" customHeight="1">
      <c r="A57" s="18">
        <v>56</v>
      </c>
      <c r="B57" s="22" t="s">
        <v>330</v>
      </c>
      <c r="C57" s="22" t="s">
        <v>5</v>
      </c>
      <c r="D57" s="22" t="s">
        <v>1400</v>
      </c>
      <c r="E57" s="22" t="s">
        <v>331</v>
      </c>
      <c r="F57" s="22" t="s">
        <v>1285</v>
      </c>
    </row>
    <row r="58" spans="1:7" s="11" customFormat="1" ht="30" customHeight="1">
      <c r="A58" s="18">
        <v>57</v>
      </c>
      <c r="B58" s="22" t="s">
        <v>332</v>
      </c>
      <c r="C58" s="22" t="s">
        <v>5</v>
      </c>
      <c r="D58" s="22" t="s">
        <v>1400</v>
      </c>
      <c r="E58" s="22" t="s">
        <v>1447</v>
      </c>
      <c r="F58" s="22" t="s">
        <v>1286</v>
      </c>
    </row>
    <row r="59" spans="1:7" s="11" customFormat="1" ht="30" customHeight="1">
      <c r="A59" s="18">
        <v>58</v>
      </c>
      <c r="B59" s="22" t="s">
        <v>333</v>
      </c>
      <c r="C59" s="22" t="s">
        <v>5</v>
      </c>
      <c r="D59" s="22" t="s">
        <v>1400</v>
      </c>
      <c r="E59" s="22" t="s">
        <v>1448</v>
      </c>
      <c r="F59" s="22" t="s">
        <v>334</v>
      </c>
    </row>
    <row r="60" spans="1:7" s="11" customFormat="1" ht="30" customHeight="1">
      <c r="A60" s="18">
        <v>59</v>
      </c>
      <c r="B60" s="22" t="s">
        <v>335</v>
      </c>
      <c r="C60" s="22" t="s">
        <v>5</v>
      </c>
      <c r="D60" s="22" t="s">
        <v>1400</v>
      </c>
      <c r="E60" s="22" t="s">
        <v>336</v>
      </c>
      <c r="F60" s="22" t="s">
        <v>1287</v>
      </c>
    </row>
    <row r="61" spans="1:7" s="11" customFormat="1" ht="30" customHeight="1">
      <c r="A61" s="18">
        <v>60</v>
      </c>
      <c r="B61" s="22" t="s">
        <v>337</v>
      </c>
      <c r="C61" s="22" t="s">
        <v>5</v>
      </c>
      <c r="D61" s="22" t="s">
        <v>1400</v>
      </c>
      <c r="E61" s="22" t="s">
        <v>1449</v>
      </c>
      <c r="F61" s="22" t="s">
        <v>338</v>
      </c>
    </row>
    <row r="62" spans="1:7" s="11" customFormat="1" ht="30" customHeight="1">
      <c r="A62" s="18">
        <v>61</v>
      </c>
      <c r="B62" s="22" t="s">
        <v>1991</v>
      </c>
      <c r="C62" s="22" t="s">
        <v>5</v>
      </c>
      <c r="D62" s="22" t="s">
        <v>1400</v>
      </c>
      <c r="E62" s="22" t="s">
        <v>1935</v>
      </c>
      <c r="F62" s="22" t="s">
        <v>339</v>
      </c>
    </row>
    <row r="63" spans="1:7" s="11" customFormat="1" ht="30" customHeight="1">
      <c r="A63" s="18">
        <v>62</v>
      </c>
      <c r="B63" s="22" t="s">
        <v>340</v>
      </c>
      <c r="C63" s="22" t="s">
        <v>5</v>
      </c>
      <c r="D63" s="22" t="s">
        <v>1400</v>
      </c>
      <c r="E63" s="22" t="s">
        <v>1450</v>
      </c>
      <c r="F63" s="22" t="s">
        <v>341</v>
      </c>
    </row>
    <row r="64" spans="1:7" s="11" customFormat="1" ht="30" customHeight="1">
      <c r="A64" s="18">
        <v>63</v>
      </c>
      <c r="B64" s="22" t="s">
        <v>342</v>
      </c>
      <c r="C64" s="22" t="s">
        <v>5</v>
      </c>
      <c r="D64" s="22" t="s">
        <v>1400</v>
      </c>
      <c r="E64" s="22" t="s">
        <v>1451</v>
      </c>
      <c r="F64" s="22" t="s">
        <v>343</v>
      </c>
    </row>
    <row r="65" spans="1:7" s="11" customFormat="1" ht="30" customHeight="1">
      <c r="A65" s="18">
        <v>64</v>
      </c>
      <c r="B65" s="22" t="s">
        <v>344</v>
      </c>
      <c r="C65" s="22" t="s">
        <v>5</v>
      </c>
      <c r="D65" s="22" t="s">
        <v>1400</v>
      </c>
      <c r="E65" s="22" t="s">
        <v>1452</v>
      </c>
      <c r="F65" s="22" t="s">
        <v>345</v>
      </c>
    </row>
    <row r="66" spans="1:7" s="11" customFormat="1" ht="30" customHeight="1">
      <c r="A66" s="18">
        <v>65</v>
      </c>
      <c r="B66" s="22" t="s">
        <v>346</v>
      </c>
      <c r="C66" s="22" t="s">
        <v>5</v>
      </c>
      <c r="D66" s="22" t="s">
        <v>1400</v>
      </c>
      <c r="E66" s="22" t="s">
        <v>1453</v>
      </c>
      <c r="F66" s="22" t="s">
        <v>347</v>
      </c>
    </row>
    <row r="67" spans="1:7" s="11" customFormat="1" ht="30" customHeight="1">
      <c r="A67" s="18">
        <v>66</v>
      </c>
      <c r="B67" s="22" t="s">
        <v>348</v>
      </c>
      <c r="C67" s="22" t="s">
        <v>5</v>
      </c>
      <c r="D67" s="22" t="s">
        <v>1400</v>
      </c>
      <c r="E67" s="22" t="s">
        <v>1454</v>
      </c>
      <c r="F67" s="22" t="s">
        <v>349</v>
      </c>
    </row>
    <row r="68" spans="1:7" s="11" customFormat="1" ht="30" customHeight="1">
      <c r="A68" s="18">
        <v>67</v>
      </c>
      <c r="B68" s="22" t="s">
        <v>350</v>
      </c>
      <c r="C68" s="22" t="s">
        <v>5</v>
      </c>
      <c r="D68" s="22" t="s">
        <v>1400</v>
      </c>
      <c r="E68" s="22" t="s">
        <v>1455</v>
      </c>
      <c r="F68" s="22" t="s">
        <v>351</v>
      </c>
    </row>
    <row r="69" spans="1:7" s="11" customFormat="1" ht="30" customHeight="1">
      <c r="A69" s="18">
        <v>68</v>
      </c>
      <c r="B69" s="22" t="s">
        <v>352</v>
      </c>
      <c r="C69" s="22" t="s">
        <v>5</v>
      </c>
      <c r="D69" s="22" t="s">
        <v>1400</v>
      </c>
      <c r="E69" s="22" t="s">
        <v>1936</v>
      </c>
      <c r="F69" s="22" t="s">
        <v>353</v>
      </c>
    </row>
    <row r="70" spans="1:7" s="11" customFormat="1" ht="30" customHeight="1">
      <c r="A70" s="18">
        <v>69</v>
      </c>
      <c r="B70" s="22" t="s">
        <v>1601</v>
      </c>
      <c r="C70" s="22" t="s">
        <v>5</v>
      </c>
      <c r="D70" s="22" t="s">
        <v>1400</v>
      </c>
      <c r="E70" s="22" t="s">
        <v>1456</v>
      </c>
      <c r="F70" s="22" t="s">
        <v>1123</v>
      </c>
    </row>
    <row r="71" spans="1:7" s="11" customFormat="1" ht="30" customHeight="1">
      <c r="A71" s="18">
        <v>70</v>
      </c>
      <c r="B71" s="22" t="s">
        <v>146</v>
      </c>
      <c r="C71" s="22" t="s">
        <v>5</v>
      </c>
      <c r="D71" s="22" t="s">
        <v>1312</v>
      </c>
      <c r="E71" s="22" t="s">
        <v>1313</v>
      </c>
      <c r="F71" s="22" t="s">
        <v>1264</v>
      </c>
    </row>
    <row r="72" spans="1:7" ht="30" customHeight="1">
      <c r="A72" s="18">
        <v>71</v>
      </c>
      <c r="B72" s="22" t="s">
        <v>147</v>
      </c>
      <c r="C72" s="22" t="s">
        <v>5</v>
      </c>
      <c r="D72" s="22" t="s">
        <v>149</v>
      </c>
      <c r="E72" s="22" t="s">
        <v>1314</v>
      </c>
      <c r="F72" s="22" t="s">
        <v>148</v>
      </c>
      <c r="G72" s="11"/>
    </row>
    <row r="73" spans="1:7" s="11" customFormat="1" ht="30" customHeight="1">
      <c r="A73" s="18">
        <v>72</v>
      </c>
      <c r="B73" s="22" t="s">
        <v>150</v>
      </c>
      <c r="C73" s="22" t="s">
        <v>5</v>
      </c>
      <c r="D73" s="22" t="s">
        <v>149</v>
      </c>
      <c r="E73" s="22" t="s">
        <v>151</v>
      </c>
      <c r="F73" s="22" t="s">
        <v>152</v>
      </c>
    </row>
    <row r="74" spans="1:7" s="11" customFormat="1" ht="30" customHeight="1">
      <c r="A74" s="18">
        <v>73</v>
      </c>
      <c r="B74" s="22" t="s">
        <v>153</v>
      </c>
      <c r="C74" s="22" t="s">
        <v>5</v>
      </c>
      <c r="D74" s="22" t="s">
        <v>149</v>
      </c>
      <c r="E74" s="22" t="s">
        <v>154</v>
      </c>
      <c r="F74" s="22" t="s">
        <v>1265</v>
      </c>
    </row>
    <row r="75" spans="1:7" s="11" customFormat="1" ht="30" customHeight="1">
      <c r="A75" s="18">
        <v>74</v>
      </c>
      <c r="B75" s="22" t="s">
        <v>300</v>
      </c>
      <c r="C75" s="22" t="s">
        <v>5</v>
      </c>
      <c r="D75" s="22" t="s">
        <v>1324</v>
      </c>
      <c r="E75" s="22" t="s">
        <v>1457</v>
      </c>
      <c r="F75" s="22" t="s">
        <v>1281</v>
      </c>
    </row>
    <row r="76" spans="1:7" ht="30" customHeight="1">
      <c r="A76" s="18">
        <v>75</v>
      </c>
      <c r="B76" s="22" t="s">
        <v>426</v>
      </c>
      <c r="C76" s="22" t="s">
        <v>5</v>
      </c>
      <c r="D76" s="22" t="s">
        <v>1325</v>
      </c>
      <c r="E76" s="22" t="s">
        <v>1326</v>
      </c>
      <c r="F76" s="22" t="s">
        <v>427</v>
      </c>
      <c r="G76" s="11"/>
    </row>
    <row r="77" spans="1:7" s="11" customFormat="1" ht="30" customHeight="1">
      <c r="A77" s="18">
        <v>76</v>
      </c>
      <c r="B77" s="22" t="s">
        <v>428</v>
      </c>
      <c r="C77" s="22" t="s">
        <v>5</v>
      </c>
      <c r="D77" s="22" t="s">
        <v>425</v>
      </c>
      <c r="E77" s="22" t="s">
        <v>429</v>
      </c>
      <c r="F77" s="22" t="s">
        <v>430</v>
      </c>
    </row>
    <row r="78" spans="1:7" s="11" customFormat="1" ht="30" customHeight="1">
      <c r="A78" s="18">
        <v>77</v>
      </c>
      <c r="B78" s="22" t="s">
        <v>431</v>
      </c>
      <c r="C78" s="22" t="s">
        <v>5</v>
      </c>
      <c r="D78" s="22" t="s">
        <v>425</v>
      </c>
      <c r="E78" s="22" t="s">
        <v>1327</v>
      </c>
      <c r="F78" s="22" t="s">
        <v>1290</v>
      </c>
    </row>
    <row r="79" spans="1:7" s="11" customFormat="1" ht="30" customHeight="1">
      <c r="A79" s="18">
        <v>78</v>
      </c>
      <c r="B79" s="22" t="s">
        <v>278</v>
      </c>
      <c r="C79" s="22" t="s">
        <v>5</v>
      </c>
      <c r="D79" s="22" t="s">
        <v>279</v>
      </c>
      <c r="E79" s="22" t="s">
        <v>280</v>
      </c>
      <c r="F79" s="22" t="s">
        <v>1277</v>
      </c>
    </row>
    <row r="80" spans="1:7" s="11" customFormat="1" ht="30" customHeight="1">
      <c r="A80" s="18">
        <v>79</v>
      </c>
      <c r="B80" s="22" t="s">
        <v>281</v>
      </c>
      <c r="C80" s="22" t="s">
        <v>5</v>
      </c>
      <c r="D80" s="22" t="s">
        <v>279</v>
      </c>
      <c r="E80" s="22" t="s">
        <v>282</v>
      </c>
      <c r="F80" s="22" t="s">
        <v>1278</v>
      </c>
    </row>
    <row r="81" spans="1:7" s="11" customFormat="1" ht="30" customHeight="1">
      <c r="A81" s="18">
        <v>80</v>
      </c>
      <c r="B81" s="22" t="s">
        <v>283</v>
      </c>
      <c r="C81" s="22" t="s">
        <v>5</v>
      </c>
      <c r="D81" s="22" t="s">
        <v>279</v>
      </c>
      <c r="E81" s="22" t="s">
        <v>284</v>
      </c>
      <c r="F81" s="22" t="s">
        <v>1279</v>
      </c>
    </row>
    <row r="82" spans="1:7" s="11" customFormat="1" ht="30" customHeight="1">
      <c r="A82" s="18">
        <v>81</v>
      </c>
      <c r="B82" s="22" t="s">
        <v>1876</v>
      </c>
      <c r="C82" s="22" t="s">
        <v>5</v>
      </c>
      <c r="D82" s="22" t="s">
        <v>1323</v>
      </c>
      <c r="E82" s="22" t="s">
        <v>1458</v>
      </c>
      <c r="F82" s="22" t="s">
        <v>1280</v>
      </c>
    </row>
    <row r="83" spans="1:7" s="11" customFormat="1" ht="30" customHeight="1">
      <c r="A83" s="18">
        <v>82</v>
      </c>
      <c r="B83" s="22" t="s">
        <v>413</v>
      </c>
      <c r="C83" s="22" t="s">
        <v>5</v>
      </c>
      <c r="D83" s="22" t="s">
        <v>409</v>
      </c>
      <c r="E83" s="22" t="s">
        <v>414</v>
      </c>
      <c r="F83" s="22" t="s">
        <v>415</v>
      </c>
    </row>
    <row r="84" spans="1:7" s="11" customFormat="1" ht="30" customHeight="1">
      <c r="A84" s="18">
        <v>83</v>
      </c>
      <c r="B84" s="22" t="s">
        <v>416</v>
      </c>
      <c r="C84" s="22" t="s">
        <v>5</v>
      </c>
      <c r="D84" s="22" t="s">
        <v>409</v>
      </c>
      <c r="E84" s="22" t="s">
        <v>417</v>
      </c>
      <c r="F84" s="22" t="s">
        <v>418</v>
      </c>
    </row>
    <row r="85" spans="1:7" s="11" customFormat="1" ht="30" customHeight="1">
      <c r="A85" s="18">
        <v>84</v>
      </c>
      <c r="B85" s="22" t="s">
        <v>419</v>
      </c>
      <c r="C85" s="22" t="s">
        <v>5</v>
      </c>
      <c r="D85" s="22" t="s">
        <v>409</v>
      </c>
      <c r="E85" s="22" t="s">
        <v>420</v>
      </c>
      <c r="F85" s="22" t="s">
        <v>421</v>
      </c>
    </row>
    <row r="86" spans="1:7" ht="30" customHeight="1">
      <c r="A86" s="18">
        <v>85</v>
      </c>
      <c r="B86" s="22" t="s">
        <v>422</v>
      </c>
      <c r="C86" s="22" t="s">
        <v>5</v>
      </c>
      <c r="D86" s="22" t="s">
        <v>409</v>
      </c>
      <c r="E86" s="22" t="s">
        <v>423</v>
      </c>
      <c r="F86" s="22" t="s">
        <v>424</v>
      </c>
      <c r="G86" s="11"/>
    </row>
    <row r="87" spans="1:7" s="11" customFormat="1" ht="30" customHeight="1">
      <c r="A87" s="18">
        <v>86</v>
      </c>
      <c r="B87" s="22" t="s">
        <v>211</v>
      </c>
      <c r="C87" s="22" t="s">
        <v>5</v>
      </c>
      <c r="D87" s="22" t="s">
        <v>210</v>
      </c>
      <c r="E87" s="22" t="s">
        <v>212</v>
      </c>
      <c r="F87" s="22" t="s">
        <v>213</v>
      </c>
    </row>
    <row r="88" spans="1:7" s="11" customFormat="1" ht="30" customHeight="1">
      <c r="A88" s="18">
        <v>87</v>
      </c>
      <c r="B88" s="22" t="s">
        <v>214</v>
      </c>
      <c r="C88" s="22" t="s">
        <v>5</v>
      </c>
      <c r="D88" s="22" t="s">
        <v>210</v>
      </c>
      <c r="E88" s="22" t="s">
        <v>215</v>
      </c>
      <c r="F88" s="22" t="s">
        <v>1270</v>
      </c>
    </row>
    <row r="89" spans="1:7" s="11" customFormat="1" ht="30" customHeight="1">
      <c r="A89" s="18">
        <v>88</v>
      </c>
      <c r="B89" s="22" t="s">
        <v>216</v>
      </c>
      <c r="C89" s="22" t="s">
        <v>5</v>
      </c>
      <c r="D89" s="22" t="s">
        <v>210</v>
      </c>
      <c r="E89" s="22" t="s">
        <v>217</v>
      </c>
      <c r="F89" s="22" t="s">
        <v>1271</v>
      </c>
    </row>
    <row r="90" spans="1:7" ht="30" customHeight="1">
      <c r="A90" s="18">
        <v>89</v>
      </c>
      <c r="B90" s="22" t="s">
        <v>218</v>
      </c>
      <c r="C90" s="22" t="s">
        <v>5</v>
      </c>
      <c r="D90" s="22" t="s">
        <v>210</v>
      </c>
      <c r="E90" s="22" t="s">
        <v>219</v>
      </c>
      <c r="F90" s="22" t="s">
        <v>1272</v>
      </c>
      <c r="G90" s="11"/>
    </row>
    <row r="91" spans="1:7" s="11" customFormat="1" ht="30" customHeight="1">
      <c r="A91" s="18">
        <v>90</v>
      </c>
      <c r="B91" s="22" t="s">
        <v>220</v>
      </c>
      <c r="C91" s="22" t="s">
        <v>5</v>
      </c>
      <c r="D91" s="22" t="s">
        <v>210</v>
      </c>
      <c r="E91" s="22" t="s">
        <v>221</v>
      </c>
      <c r="F91" s="22" t="s">
        <v>1273</v>
      </c>
    </row>
    <row r="92" spans="1:7" s="11" customFormat="1" ht="30" customHeight="1">
      <c r="A92" s="18">
        <v>91</v>
      </c>
      <c r="B92" s="22" t="s">
        <v>1603</v>
      </c>
      <c r="C92" s="22" t="s">
        <v>5</v>
      </c>
      <c r="D92" s="22" t="s">
        <v>1309</v>
      </c>
      <c r="E92" s="22" t="s">
        <v>1311</v>
      </c>
      <c r="F92" s="22" t="s">
        <v>155</v>
      </c>
    </row>
    <row r="93" spans="1:7" s="11" customFormat="1" ht="30" customHeight="1">
      <c r="A93" s="18">
        <v>92</v>
      </c>
      <c r="B93" s="22" t="s">
        <v>1667</v>
      </c>
      <c r="C93" s="22" t="s">
        <v>5</v>
      </c>
      <c r="D93" s="22" t="s">
        <v>1309</v>
      </c>
      <c r="E93" s="22" t="s">
        <v>156</v>
      </c>
      <c r="F93" s="22" t="s">
        <v>157</v>
      </c>
    </row>
    <row r="94" spans="1:7" s="11" customFormat="1" ht="30" customHeight="1">
      <c r="A94" s="18">
        <v>93</v>
      </c>
      <c r="B94" s="22" t="s">
        <v>1605</v>
      </c>
      <c r="C94" s="22" t="s">
        <v>5</v>
      </c>
      <c r="D94" s="22" t="s">
        <v>1309</v>
      </c>
      <c r="E94" s="22" t="s">
        <v>158</v>
      </c>
      <c r="F94" s="22" t="s">
        <v>159</v>
      </c>
    </row>
    <row r="95" spans="1:7" s="11" customFormat="1" ht="30" customHeight="1">
      <c r="A95" s="18">
        <v>94</v>
      </c>
      <c r="B95" s="22" t="s">
        <v>1604</v>
      </c>
      <c r="C95" s="22" t="s">
        <v>5</v>
      </c>
      <c r="D95" s="22" t="s">
        <v>1309</v>
      </c>
      <c r="E95" s="22" t="s">
        <v>1308</v>
      </c>
      <c r="F95" s="22" t="s">
        <v>160</v>
      </c>
    </row>
    <row r="96" spans="1:7" s="11" customFormat="1" ht="30" customHeight="1">
      <c r="A96" s="18">
        <v>95</v>
      </c>
      <c r="B96" s="22" t="s">
        <v>1606</v>
      </c>
      <c r="C96" s="22" t="s">
        <v>5</v>
      </c>
      <c r="D96" s="22" t="s">
        <v>1309</v>
      </c>
      <c r="E96" s="22" t="s">
        <v>1937</v>
      </c>
      <c r="F96" s="22" t="s">
        <v>1266</v>
      </c>
    </row>
    <row r="97" spans="1:7" ht="30" customHeight="1">
      <c r="A97" s="18">
        <v>96</v>
      </c>
      <c r="B97" s="22" t="s">
        <v>1607</v>
      </c>
      <c r="C97" s="22" t="s">
        <v>5</v>
      </c>
      <c r="D97" s="22" t="s">
        <v>1309</v>
      </c>
      <c r="E97" s="22" t="s">
        <v>161</v>
      </c>
      <c r="F97" s="22" t="s">
        <v>162</v>
      </c>
      <c r="G97" s="11"/>
    </row>
    <row r="98" spans="1:7" ht="30" customHeight="1">
      <c r="A98" s="18">
        <v>97</v>
      </c>
      <c r="B98" s="22" t="s">
        <v>1608</v>
      </c>
      <c r="C98" s="22" t="s">
        <v>5</v>
      </c>
      <c r="D98" s="22" t="s">
        <v>1309</v>
      </c>
      <c r="E98" s="22" t="s">
        <v>163</v>
      </c>
      <c r="F98" s="22" t="s">
        <v>164</v>
      </c>
      <c r="G98" s="11"/>
    </row>
    <row r="99" spans="1:7" s="11" customFormat="1" ht="30" customHeight="1">
      <c r="A99" s="18">
        <v>98</v>
      </c>
      <c r="B99" s="22" t="s">
        <v>1609</v>
      </c>
      <c r="C99" s="22" t="s">
        <v>5</v>
      </c>
      <c r="D99" s="22" t="s">
        <v>1309</v>
      </c>
      <c r="E99" s="22" t="s">
        <v>1315</v>
      </c>
      <c r="F99" s="22" t="s">
        <v>165</v>
      </c>
    </row>
    <row r="100" spans="1:7" s="11" customFormat="1" ht="30" customHeight="1">
      <c r="A100" s="18">
        <v>99</v>
      </c>
      <c r="B100" s="22" t="s">
        <v>1992</v>
      </c>
      <c r="C100" s="22" t="s">
        <v>5</v>
      </c>
      <c r="D100" s="22" t="s">
        <v>1309</v>
      </c>
      <c r="E100" s="22" t="s">
        <v>1316</v>
      </c>
      <c r="F100" s="22" t="s">
        <v>166</v>
      </c>
    </row>
    <row r="101" spans="1:7" s="11" customFormat="1" ht="30" customHeight="1">
      <c r="A101" s="18">
        <v>100</v>
      </c>
      <c r="B101" s="22" t="s">
        <v>1610</v>
      </c>
      <c r="C101" s="22" t="s">
        <v>5</v>
      </c>
      <c r="D101" s="22" t="s">
        <v>1309</v>
      </c>
      <c r="E101" s="22" t="s">
        <v>167</v>
      </c>
      <c r="F101" s="22" t="s">
        <v>168</v>
      </c>
    </row>
    <row r="102" spans="1:7" ht="30" customHeight="1">
      <c r="A102" s="18">
        <v>101</v>
      </c>
      <c r="B102" s="22" t="s">
        <v>169</v>
      </c>
      <c r="C102" s="22" t="s">
        <v>5</v>
      </c>
      <c r="D102" s="22" t="s">
        <v>1309</v>
      </c>
      <c r="E102" s="22" t="s">
        <v>1317</v>
      </c>
      <c r="F102" s="22" t="s">
        <v>170</v>
      </c>
      <c r="G102" s="11"/>
    </row>
    <row r="103" spans="1:7" ht="30" customHeight="1">
      <c r="A103" s="18">
        <v>102</v>
      </c>
      <c r="B103" s="22" t="s">
        <v>171</v>
      </c>
      <c r="C103" s="22" t="s">
        <v>5</v>
      </c>
      <c r="D103" s="22" t="s">
        <v>1309</v>
      </c>
      <c r="E103" s="22" t="s">
        <v>1318</v>
      </c>
      <c r="F103" s="22" t="s">
        <v>172</v>
      </c>
      <c r="G103" s="11"/>
    </row>
    <row r="104" spans="1:7" s="11" customFormat="1" ht="30" customHeight="1">
      <c r="A104" s="18">
        <v>103</v>
      </c>
      <c r="B104" s="22" t="s">
        <v>1611</v>
      </c>
      <c r="C104" s="22" t="s">
        <v>5</v>
      </c>
      <c r="D104" s="22" t="s">
        <v>1309</v>
      </c>
      <c r="E104" s="22" t="s">
        <v>1919</v>
      </c>
      <c r="F104" s="22" t="s">
        <v>173</v>
      </c>
    </row>
    <row r="105" spans="1:7" s="11" customFormat="1" ht="30" customHeight="1">
      <c r="A105" s="18">
        <v>104</v>
      </c>
      <c r="B105" s="22" t="s">
        <v>1617</v>
      </c>
      <c r="C105" s="22" t="s">
        <v>5</v>
      </c>
      <c r="D105" s="22" t="s">
        <v>1309</v>
      </c>
      <c r="E105" s="22" t="s">
        <v>1319</v>
      </c>
      <c r="F105" s="22" t="s">
        <v>174</v>
      </c>
    </row>
    <row r="106" spans="1:7" ht="30" customHeight="1">
      <c r="A106" s="18">
        <v>105</v>
      </c>
      <c r="B106" s="22" t="s">
        <v>1612</v>
      </c>
      <c r="C106" s="22" t="s">
        <v>5</v>
      </c>
      <c r="D106" s="22" t="s">
        <v>1309</v>
      </c>
      <c r="E106" s="22" t="s">
        <v>1920</v>
      </c>
      <c r="F106" s="22" t="s">
        <v>1386</v>
      </c>
      <c r="G106" s="11"/>
    </row>
    <row r="107" spans="1:7" s="11" customFormat="1" ht="30" customHeight="1">
      <c r="A107" s="18">
        <v>106</v>
      </c>
      <c r="B107" s="22" t="s">
        <v>175</v>
      </c>
      <c r="C107" s="22" t="s">
        <v>5</v>
      </c>
      <c r="D107" s="22" t="s">
        <v>1309</v>
      </c>
      <c r="E107" s="22" t="s">
        <v>1320</v>
      </c>
      <c r="F107" s="22" t="s">
        <v>176</v>
      </c>
    </row>
    <row r="108" spans="1:7" ht="30" customHeight="1">
      <c r="A108" s="18">
        <v>107</v>
      </c>
      <c r="B108" s="22" t="s">
        <v>177</v>
      </c>
      <c r="C108" s="22" t="s">
        <v>5</v>
      </c>
      <c r="D108" s="22" t="s">
        <v>1309</v>
      </c>
      <c r="E108" s="22" t="s">
        <v>1321</v>
      </c>
      <c r="F108" s="22" t="s">
        <v>178</v>
      </c>
      <c r="G108" s="11"/>
    </row>
    <row r="109" spans="1:7" s="11" customFormat="1" ht="30" customHeight="1">
      <c r="A109" s="18">
        <v>108</v>
      </c>
      <c r="B109" s="22" t="s">
        <v>1310</v>
      </c>
      <c r="C109" s="22" t="s">
        <v>5</v>
      </c>
      <c r="D109" s="22" t="s">
        <v>1309</v>
      </c>
      <c r="E109" s="22" t="s">
        <v>1322</v>
      </c>
      <c r="F109" s="22" t="s">
        <v>179</v>
      </c>
    </row>
    <row r="110" spans="1:7" s="11" customFormat="1" ht="30" customHeight="1">
      <c r="A110" s="18">
        <v>109</v>
      </c>
      <c r="B110" s="22" t="s">
        <v>1613</v>
      </c>
      <c r="C110" s="22" t="s">
        <v>1390</v>
      </c>
      <c r="D110" s="22" t="s">
        <v>1333</v>
      </c>
      <c r="E110" s="22" t="s">
        <v>1344</v>
      </c>
      <c r="F110" s="22" t="s">
        <v>857</v>
      </c>
    </row>
    <row r="111" spans="1:7" s="11" customFormat="1" ht="30" customHeight="1">
      <c r="A111" s="18">
        <v>110</v>
      </c>
      <c r="B111" s="22" t="s">
        <v>354</v>
      </c>
      <c r="C111" s="22" t="s">
        <v>5</v>
      </c>
      <c r="D111" s="22" t="s">
        <v>355</v>
      </c>
      <c r="E111" s="22" t="s">
        <v>356</v>
      </c>
      <c r="F111" s="22" t="s">
        <v>357</v>
      </c>
    </row>
    <row r="112" spans="1:7" s="11" customFormat="1" ht="30" customHeight="1">
      <c r="A112" s="18">
        <v>111</v>
      </c>
      <c r="B112" s="22" t="s">
        <v>1614</v>
      </c>
      <c r="C112" s="22" t="s">
        <v>5</v>
      </c>
      <c r="D112" s="22" t="s">
        <v>355</v>
      </c>
      <c r="E112" s="22" t="s">
        <v>1921</v>
      </c>
      <c r="F112" s="22" t="s">
        <v>1288</v>
      </c>
    </row>
    <row r="113" spans="1:7" s="11" customFormat="1" ht="30" customHeight="1">
      <c r="A113" s="18">
        <v>112</v>
      </c>
      <c r="B113" s="22" t="s">
        <v>358</v>
      </c>
      <c r="C113" s="22" t="s">
        <v>5</v>
      </c>
      <c r="D113" s="22" t="s">
        <v>355</v>
      </c>
      <c r="E113" s="22" t="s">
        <v>359</v>
      </c>
      <c r="F113" s="22" t="s">
        <v>360</v>
      </c>
    </row>
    <row r="114" spans="1:7" s="11" customFormat="1" ht="30" customHeight="1">
      <c r="A114" s="18">
        <v>113</v>
      </c>
      <c r="B114" s="22" t="s">
        <v>361</v>
      </c>
      <c r="C114" s="22" t="s">
        <v>5</v>
      </c>
      <c r="D114" s="22" t="s">
        <v>355</v>
      </c>
      <c r="E114" s="22" t="s">
        <v>362</v>
      </c>
      <c r="F114" s="22" t="s">
        <v>363</v>
      </c>
    </row>
    <row r="115" spans="1:7" s="11" customFormat="1" ht="30" customHeight="1">
      <c r="A115" s="18">
        <v>114</v>
      </c>
      <c r="B115" s="22" t="s">
        <v>364</v>
      </c>
      <c r="C115" s="22" t="s">
        <v>5</v>
      </c>
      <c r="D115" s="22" t="s">
        <v>355</v>
      </c>
      <c r="E115" s="22" t="s">
        <v>365</v>
      </c>
      <c r="F115" s="22" t="s">
        <v>366</v>
      </c>
    </row>
    <row r="116" spans="1:7" s="11" customFormat="1" ht="30" customHeight="1">
      <c r="A116" s="18">
        <v>115</v>
      </c>
      <c r="B116" s="22" t="s">
        <v>368</v>
      </c>
      <c r="C116" s="22" t="s">
        <v>5</v>
      </c>
      <c r="D116" s="22" t="s">
        <v>355</v>
      </c>
      <c r="E116" s="22" t="s">
        <v>369</v>
      </c>
      <c r="F116" s="22" t="s">
        <v>370</v>
      </c>
    </row>
    <row r="117" spans="1:7" s="11" customFormat="1" ht="30" customHeight="1">
      <c r="A117" s="18">
        <v>116</v>
      </c>
      <c r="B117" s="22" t="s">
        <v>371</v>
      </c>
      <c r="C117" s="22" t="s">
        <v>5</v>
      </c>
      <c r="D117" s="22" t="s">
        <v>355</v>
      </c>
      <c r="E117" s="22" t="s">
        <v>372</v>
      </c>
      <c r="F117" s="22" t="s">
        <v>373</v>
      </c>
    </row>
    <row r="118" spans="1:7" s="11" customFormat="1" ht="30" customHeight="1">
      <c r="A118" s="18">
        <v>117</v>
      </c>
      <c r="B118" s="22" t="s">
        <v>374</v>
      </c>
      <c r="C118" s="22" t="s">
        <v>5</v>
      </c>
      <c r="D118" s="22" t="s">
        <v>355</v>
      </c>
      <c r="E118" s="22" t="s">
        <v>375</v>
      </c>
      <c r="F118" s="22" t="s">
        <v>376</v>
      </c>
    </row>
    <row r="119" spans="1:7" ht="30" customHeight="1">
      <c r="A119" s="18">
        <v>118</v>
      </c>
      <c r="B119" s="22" t="s">
        <v>377</v>
      </c>
      <c r="C119" s="22" t="s">
        <v>5</v>
      </c>
      <c r="D119" s="22" t="s">
        <v>355</v>
      </c>
      <c r="E119" s="22" t="s">
        <v>378</v>
      </c>
      <c r="F119" s="22" t="s">
        <v>379</v>
      </c>
      <c r="G119" s="11"/>
    </row>
    <row r="120" spans="1:7" s="11" customFormat="1" ht="30" customHeight="1">
      <c r="A120" s="18">
        <v>119</v>
      </c>
      <c r="B120" s="22" t="s">
        <v>380</v>
      </c>
      <c r="C120" s="22" t="s">
        <v>5</v>
      </c>
      <c r="D120" s="22" t="s">
        <v>355</v>
      </c>
      <c r="E120" s="22" t="s">
        <v>381</v>
      </c>
      <c r="F120" s="22" t="s">
        <v>382</v>
      </c>
    </row>
    <row r="121" spans="1:7" s="11" customFormat="1" ht="30" customHeight="1">
      <c r="A121" s="18">
        <v>120</v>
      </c>
      <c r="B121" s="22" t="s">
        <v>383</v>
      </c>
      <c r="C121" s="22" t="s">
        <v>5</v>
      </c>
      <c r="D121" s="22" t="s">
        <v>355</v>
      </c>
      <c r="E121" s="22" t="s">
        <v>384</v>
      </c>
      <c r="F121" s="22" t="s">
        <v>385</v>
      </c>
    </row>
    <row r="122" spans="1:7" s="11" customFormat="1" ht="30" customHeight="1">
      <c r="A122" s="18">
        <v>121</v>
      </c>
      <c r="B122" s="22" t="s">
        <v>386</v>
      </c>
      <c r="C122" s="22" t="s">
        <v>5</v>
      </c>
      <c r="D122" s="22" t="s">
        <v>355</v>
      </c>
      <c r="E122" s="22" t="s">
        <v>387</v>
      </c>
      <c r="F122" s="22" t="s">
        <v>1289</v>
      </c>
    </row>
    <row r="123" spans="1:7" s="11" customFormat="1" ht="30" customHeight="1">
      <c r="A123" s="18">
        <v>122</v>
      </c>
      <c r="B123" s="22" t="s">
        <v>388</v>
      </c>
      <c r="C123" s="22" t="s">
        <v>5</v>
      </c>
      <c r="D123" s="22" t="s">
        <v>355</v>
      </c>
      <c r="E123" s="22" t="s">
        <v>389</v>
      </c>
      <c r="F123" s="22" t="s">
        <v>390</v>
      </c>
    </row>
    <row r="124" spans="1:7" s="11" customFormat="1" ht="30" customHeight="1">
      <c r="A124" s="18">
        <v>123</v>
      </c>
      <c r="B124" s="22" t="s">
        <v>391</v>
      </c>
      <c r="C124" s="22" t="s">
        <v>5</v>
      </c>
      <c r="D124" s="22" t="s">
        <v>355</v>
      </c>
      <c r="E124" s="22" t="s">
        <v>392</v>
      </c>
      <c r="F124" s="22" t="s">
        <v>393</v>
      </c>
    </row>
    <row r="125" spans="1:7" s="11" customFormat="1" ht="30" customHeight="1">
      <c r="A125" s="18">
        <v>124</v>
      </c>
      <c r="B125" s="22" t="s">
        <v>394</v>
      </c>
      <c r="C125" s="22" t="s">
        <v>5</v>
      </c>
      <c r="D125" s="22" t="s">
        <v>355</v>
      </c>
      <c r="E125" s="22" t="s">
        <v>395</v>
      </c>
      <c r="F125" s="22" t="s">
        <v>396</v>
      </c>
    </row>
    <row r="126" spans="1:7" s="11" customFormat="1" ht="30" customHeight="1">
      <c r="A126" s="18">
        <v>125</v>
      </c>
      <c r="B126" s="22" t="s">
        <v>397</v>
      </c>
      <c r="C126" s="22" t="s">
        <v>5</v>
      </c>
      <c r="D126" s="22" t="s">
        <v>355</v>
      </c>
      <c r="E126" s="22" t="s">
        <v>398</v>
      </c>
      <c r="F126" s="22" t="s">
        <v>399</v>
      </c>
    </row>
    <row r="127" spans="1:7" s="11" customFormat="1" ht="30" customHeight="1">
      <c r="A127" s="18">
        <v>126</v>
      </c>
      <c r="B127" s="22" t="s">
        <v>400</v>
      </c>
      <c r="C127" s="22" t="s">
        <v>5</v>
      </c>
      <c r="D127" s="22" t="s">
        <v>355</v>
      </c>
      <c r="E127" s="22" t="s">
        <v>401</v>
      </c>
      <c r="F127" s="22" t="s">
        <v>402</v>
      </c>
    </row>
    <row r="128" spans="1:7" ht="30" customHeight="1">
      <c r="A128" s="18">
        <v>127</v>
      </c>
      <c r="B128" s="22" t="s">
        <v>403</v>
      </c>
      <c r="C128" s="22" t="s">
        <v>5</v>
      </c>
      <c r="D128" s="22" t="s">
        <v>355</v>
      </c>
      <c r="E128" s="22" t="s">
        <v>404</v>
      </c>
      <c r="F128" s="22" t="s">
        <v>405</v>
      </c>
      <c r="G128" s="11"/>
    </row>
    <row r="129" spans="1:7" s="11" customFormat="1" ht="30" customHeight="1">
      <c r="A129" s="18">
        <v>128</v>
      </c>
      <c r="B129" s="22" t="s">
        <v>406</v>
      </c>
      <c r="C129" s="22" t="s">
        <v>5</v>
      </c>
      <c r="D129" s="22" t="s">
        <v>355</v>
      </c>
      <c r="E129" s="22" t="s">
        <v>407</v>
      </c>
      <c r="F129" s="22" t="s">
        <v>408</v>
      </c>
    </row>
    <row r="130" spans="1:7" s="11" customFormat="1" ht="30" customHeight="1">
      <c r="A130" s="18">
        <v>129</v>
      </c>
      <c r="B130" s="22" t="s">
        <v>60</v>
      </c>
      <c r="C130" s="22" t="s">
        <v>5</v>
      </c>
      <c r="D130" s="22" t="s">
        <v>59</v>
      </c>
      <c r="E130" s="22" t="s">
        <v>61</v>
      </c>
      <c r="F130" s="22" t="s">
        <v>62</v>
      </c>
    </row>
    <row r="131" spans="1:7" s="11" customFormat="1" ht="30" customHeight="1">
      <c r="A131" s="18">
        <v>130</v>
      </c>
      <c r="B131" s="22" t="s">
        <v>63</v>
      </c>
      <c r="C131" s="22" t="s">
        <v>5</v>
      </c>
      <c r="D131" s="22" t="s">
        <v>59</v>
      </c>
      <c r="E131" s="22" t="s">
        <v>64</v>
      </c>
      <c r="F131" s="22" t="s">
        <v>65</v>
      </c>
    </row>
    <row r="132" spans="1:7" s="11" customFormat="1" ht="30" customHeight="1">
      <c r="A132" s="18">
        <v>131</v>
      </c>
      <c r="B132" s="22" t="s">
        <v>66</v>
      </c>
      <c r="C132" s="22" t="s">
        <v>5</v>
      </c>
      <c r="D132" s="22" t="s">
        <v>59</v>
      </c>
      <c r="E132" s="22" t="s">
        <v>67</v>
      </c>
      <c r="F132" s="22" t="s">
        <v>1259</v>
      </c>
    </row>
    <row r="133" spans="1:7" s="11" customFormat="1" ht="30" customHeight="1">
      <c r="A133" s="18">
        <v>132</v>
      </c>
      <c r="B133" s="22" t="s">
        <v>68</v>
      </c>
      <c r="C133" s="22" t="s">
        <v>5</v>
      </c>
      <c r="D133" s="22" t="s">
        <v>59</v>
      </c>
      <c r="E133" s="22" t="s">
        <v>69</v>
      </c>
      <c r="F133" s="22" t="s">
        <v>70</v>
      </c>
    </row>
    <row r="134" spans="1:7" s="11" customFormat="1" ht="30" customHeight="1">
      <c r="A134" s="18">
        <v>133</v>
      </c>
      <c r="B134" s="22" t="s">
        <v>71</v>
      </c>
      <c r="C134" s="22" t="s">
        <v>5</v>
      </c>
      <c r="D134" s="22" t="s">
        <v>59</v>
      </c>
      <c r="E134" s="22" t="s">
        <v>72</v>
      </c>
      <c r="F134" s="22" t="s">
        <v>73</v>
      </c>
    </row>
    <row r="135" spans="1:7" s="11" customFormat="1" ht="30" customHeight="1">
      <c r="A135" s="18">
        <v>134</v>
      </c>
      <c r="B135" s="22" t="s">
        <v>305</v>
      </c>
      <c r="C135" s="22" t="s">
        <v>5</v>
      </c>
      <c r="D135" s="22" t="s">
        <v>304</v>
      </c>
      <c r="E135" s="22" t="s">
        <v>306</v>
      </c>
      <c r="F135" s="22" t="s">
        <v>1282</v>
      </c>
    </row>
    <row r="136" spans="1:7" s="11" customFormat="1" ht="30" customHeight="1">
      <c r="A136" s="18">
        <v>135</v>
      </c>
      <c r="B136" s="22" t="s">
        <v>307</v>
      </c>
      <c r="C136" s="22" t="s">
        <v>5</v>
      </c>
      <c r="D136" s="22" t="s">
        <v>304</v>
      </c>
      <c r="E136" s="22" t="s">
        <v>308</v>
      </c>
      <c r="F136" s="22" t="s">
        <v>309</v>
      </c>
    </row>
    <row r="137" spans="1:7" s="11" customFormat="1" ht="30" customHeight="1">
      <c r="A137" s="18">
        <v>136</v>
      </c>
      <c r="B137" s="22" t="s">
        <v>310</v>
      </c>
      <c r="C137" s="22" t="s">
        <v>5</v>
      </c>
      <c r="D137" s="22" t="s">
        <v>304</v>
      </c>
      <c r="E137" s="22" t="s">
        <v>311</v>
      </c>
      <c r="F137" s="22" t="s">
        <v>1283</v>
      </c>
    </row>
    <row r="138" spans="1:7" ht="30" customHeight="1">
      <c r="A138" s="18">
        <v>137</v>
      </c>
      <c r="B138" s="22" t="s">
        <v>312</v>
      </c>
      <c r="C138" s="22" t="s">
        <v>5</v>
      </c>
      <c r="D138" s="22" t="s">
        <v>304</v>
      </c>
      <c r="E138" s="22" t="s">
        <v>313</v>
      </c>
      <c r="F138" s="22" t="s">
        <v>314</v>
      </c>
      <c r="G138" s="11"/>
    </row>
    <row r="139" spans="1:7" s="11" customFormat="1" ht="30" customHeight="1">
      <c r="A139" s="18">
        <v>138</v>
      </c>
      <c r="B139" s="22" t="s">
        <v>315</v>
      </c>
      <c r="C139" s="22" t="s">
        <v>5</v>
      </c>
      <c r="D139" s="22" t="s">
        <v>304</v>
      </c>
      <c r="E139" s="22" t="s">
        <v>316</v>
      </c>
      <c r="F139" s="22" t="s">
        <v>317</v>
      </c>
    </row>
    <row r="140" spans="1:7" ht="30" customHeight="1">
      <c r="A140" s="18">
        <v>139</v>
      </c>
      <c r="B140" s="22" t="s">
        <v>318</v>
      </c>
      <c r="C140" s="22" t="s">
        <v>5</v>
      </c>
      <c r="D140" s="22" t="s">
        <v>304</v>
      </c>
      <c r="E140" s="22" t="s">
        <v>319</v>
      </c>
      <c r="F140" s="22" t="s">
        <v>320</v>
      </c>
      <c r="G140" s="11"/>
    </row>
    <row r="141" spans="1:7" s="11" customFormat="1" ht="30" customHeight="1">
      <c r="A141" s="18">
        <v>140</v>
      </c>
      <c r="B141" s="22" t="s">
        <v>321</v>
      </c>
      <c r="C141" s="22" t="s">
        <v>5</v>
      </c>
      <c r="D141" s="22" t="s">
        <v>304</v>
      </c>
      <c r="E141" s="22" t="s">
        <v>322</v>
      </c>
      <c r="F141" s="22" t="s">
        <v>323</v>
      </c>
    </row>
    <row r="142" spans="1:7" s="11" customFormat="1" ht="30" customHeight="1">
      <c r="A142" s="18">
        <v>141</v>
      </c>
      <c r="B142" s="22" t="s">
        <v>74</v>
      </c>
      <c r="C142" s="22" t="s">
        <v>5</v>
      </c>
      <c r="D142" s="22" t="s">
        <v>1261</v>
      </c>
      <c r="E142" s="22" t="s">
        <v>75</v>
      </c>
      <c r="F142" s="22" t="s">
        <v>76</v>
      </c>
    </row>
    <row r="143" spans="1:7" ht="30" customHeight="1">
      <c r="A143" s="18">
        <v>142</v>
      </c>
      <c r="B143" s="22" t="s">
        <v>77</v>
      </c>
      <c r="C143" s="22" t="s">
        <v>5</v>
      </c>
      <c r="D143" s="22" t="s">
        <v>1261</v>
      </c>
      <c r="E143" s="22" t="s">
        <v>78</v>
      </c>
      <c r="F143" s="22" t="s">
        <v>79</v>
      </c>
      <c r="G143" s="11"/>
    </row>
    <row r="144" spans="1:7" s="11" customFormat="1" ht="30" customHeight="1">
      <c r="A144" s="18">
        <v>143</v>
      </c>
      <c r="B144" s="22" t="s">
        <v>80</v>
      </c>
      <c r="C144" s="22" t="s">
        <v>5</v>
      </c>
      <c r="D144" s="22" t="s">
        <v>1261</v>
      </c>
      <c r="E144" s="22" t="s">
        <v>81</v>
      </c>
      <c r="F144" s="22" t="s">
        <v>82</v>
      </c>
    </row>
    <row r="145" spans="1:7" s="11" customFormat="1" ht="30" customHeight="1">
      <c r="A145" s="18">
        <v>144</v>
      </c>
      <c r="B145" s="22" t="s">
        <v>83</v>
      </c>
      <c r="C145" s="22" t="s">
        <v>5</v>
      </c>
      <c r="D145" s="22" t="s">
        <v>1261</v>
      </c>
      <c r="E145" s="22" t="s">
        <v>84</v>
      </c>
      <c r="F145" s="22" t="s">
        <v>85</v>
      </c>
    </row>
    <row r="146" spans="1:7" s="11" customFormat="1" ht="30" customHeight="1">
      <c r="A146" s="18">
        <v>145</v>
      </c>
      <c r="B146" s="22" t="s">
        <v>86</v>
      </c>
      <c r="C146" s="22" t="s">
        <v>5</v>
      </c>
      <c r="D146" s="22" t="s">
        <v>1261</v>
      </c>
      <c r="E146" s="22" t="s">
        <v>87</v>
      </c>
      <c r="F146" s="22" t="s">
        <v>88</v>
      </c>
    </row>
    <row r="147" spans="1:7" s="11" customFormat="1" ht="30" customHeight="1">
      <c r="A147" s="18">
        <v>146</v>
      </c>
      <c r="B147" s="22" t="s">
        <v>89</v>
      </c>
      <c r="C147" s="22" t="s">
        <v>5</v>
      </c>
      <c r="D147" s="22" t="s">
        <v>1261</v>
      </c>
      <c r="E147" s="22" t="s">
        <v>90</v>
      </c>
      <c r="F147" s="22" t="s">
        <v>91</v>
      </c>
    </row>
    <row r="148" spans="1:7" ht="30" customHeight="1">
      <c r="A148" s="18">
        <v>147</v>
      </c>
      <c r="B148" s="22" t="s">
        <v>1385</v>
      </c>
      <c r="C148" s="22" t="s">
        <v>5</v>
      </c>
      <c r="D148" s="22" t="s">
        <v>1261</v>
      </c>
      <c r="E148" s="22" t="s">
        <v>92</v>
      </c>
      <c r="F148" s="22" t="s">
        <v>93</v>
      </c>
      <c r="G148" s="11"/>
    </row>
    <row r="149" spans="1:7" s="11" customFormat="1" ht="30" customHeight="1">
      <c r="A149" s="18">
        <v>148</v>
      </c>
      <c r="B149" s="22" t="s">
        <v>94</v>
      </c>
      <c r="C149" s="22" t="s">
        <v>5</v>
      </c>
      <c r="D149" s="22" t="s">
        <v>1261</v>
      </c>
      <c r="E149" s="22" t="s">
        <v>95</v>
      </c>
      <c r="F149" s="22" t="s">
        <v>96</v>
      </c>
    </row>
    <row r="150" spans="1:7" s="11" customFormat="1" ht="30" customHeight="1">
      <c r="A150" s="18">
        <v>149</v>
      </c>
      <c r="B150" s="22" t="s">
        <v>772</v>
      </c>
      <c r="C150" s="22" t="s">
        <v>1384</v>
      </c>
      <c r="D150" s="22" t="s">
        <v>1332</v>
      </c>
      <c r="E150" s="22" t="s">
        <v>773</v>
      </c>
      <c r="F150" s="22" t="s">
        <v>774</v>
      </c>
    </row>
    <row r="151" spans="1:7" s="11" customFormat="1" ht="30" customHeight="1">
      <c r="A151" s="18">
        <v>150</v>
      </c>
      <c r="B151" s="22" t="s">
        <v>97</v>
      </c>
      <c r="C151" s="22" t="s">
        <v>5</v>
      </c>
      <c r="D151" s="22" t="s">
        <v>1261</v>
      </c>
      <c r="E151" s="22" t="s">
        <v>1930</v>
      </c>
      <c r="F151" s="22" t="s">
        <v>98</v>
      </c>
    </row>
    <row r="152" spans="1:7" s="11" customFormat="1" ht="30" customHeight="1">
      <c r="A152" s="18">
        <v>151</v>
      </c>
      <c r="B152" s="22" t="s">
        <v>99</v>
      </c>
      <c r="C152" s="22" t="s">
        <v>5</v>
      </c>
      <c r="D152" s="22" t="s">
        <v>1261</v>
      </c>
      <c r="E152" s="22" t="s">
        <v>100</v>
      </c>
      <c r="F152" s="22" t="s">
        <v>101</v>
      </c>
    </row>
    <row r="153" spans="1:7" ht="30" customHeight="1">
      <c r="A153" s="18">
        <v>152</v>
      </c>
      <c r="B153" s="22" t="s">
        <v>102</v>
      </c>
      <c r="C153" s="22" t="s">
        <v>5</v>
      </c>
      <c r="D153" s="22" t="s">
        <v>1261</v>
      </c>
      <c r="E153" s="22" t="s">
        <v>103</v>
      </c>
      <c r="F153" s="22" t="s">
        <v>104</v>
      </c>
      <c r="G153" s="11"/>
    </row>
    <row r="154" spans="1:7" s="11" customFormat="1" ht="30" customHeight="1">
      <c r="A154" s="18">
        <v>153</v>
      </c>
      <c r="B154" s="22" t="s">
        <v>105</v>
      </c>
      <c r="C154" s="22" t="s">
        <v>5</v>
      </c>
      <c r="D154" s="22" t="s">
        <v>1261</v>
      </c>
      <c r="E154" s="22" t="s">
        <v>1942</v>
      </c>
      <c r="F154" s="22" t="s">
        <v>1263</v>
      </c>
    </row>
    <row r="155" spans="1:7" s="11" customFormat="1" ht="30" customHeight="1">
      <c r="A155" s="18">
        <v>154</v>
      </c>
      <c r="B155" s="22" t="s">
        <v>106</v>
      </c>
      <c r="C155" s="22" t="s">
        <v>5</v>
      </c>
      <c r="D155" s="22" t="s">
        <v>1261</v>
      </c>
      <c r="E155" s="22" t="s">
        <v>107</v>
      </c>
      <c r="F155" s="22" t="s">
        <v>108</v>
      </c>
    </row>
    <row r="156" spans="1:7" s="11" customFormat="1" ht="30" customHeight="1">
      <c r="A156" s="18">
        <v>155</v>
      </c>
      <c r="B156" s="22" t="s">
        <v>109</v>
      </c>
      <c r="C156" s="22" t="s">
        <v>5</v>
      </c>
      <c r="D156" s="22" t="s">
        <v>1261</v>
      </c>
      <c r="E156" s="22" t="s">
        <v>110</v>
      </c>
      <c r="F156" s="22" t="s">
        <v>111</v>
      </c>
    </row>
    <row r="157" spans="1:7" s="11" customFormat="1" ht="30" customHeight="1">
      <c r="A157" s="18">
        <v>156</v>
      </c>
      <c r="B157" s="22" t="s">
        <v>112</v>
      </c>
      <c r="C157" s="22" t="s">
        <v>5</v>
      </c>
      <c r="D157" s="22" t="s">
        <v>1261</v>
      </c>
      <c r="E157" s="22" t="s">
        <v>113</v>
      </c>
      <c r="F157" s="22" t="s">
        <v>114</v>
      </c>
    </row>
    <row r="158" spans="1:7" s="11" customFormat="1" ht="30" customHeight="1">
      <c r="A158" s="18">
        <v>157</v>
      </c>
      <c r="B158" s="22" t="s">
        <v>115</v>
      </c>
      <c r="C158" s="22" t="s">
        <v>5</v>
      </c>
      <c r="D158" s="22" t="s">
        <v>1261</v>
      </c>
      <c r="E158" s="22" t="s">
        <v>116</v>
      </c>
      <c r="F158" s="22" t="s">
        <v>117</v>
      </c>
    </row>
    <row r="159" spans="1:7" s="11" customFormat="1" ht="30" customHeight="1">
      <c r="A159" s="18">
        <v>158</v>
      </c>
      <c r="B159" s="22" t="s">
        <v>118</v>
      </c>
      <c r="C159" s="22" t="s">
        <v>5</v>
      </c>
      <c r="D159" s="22" t="s">
        <v>1261</v>
      </c>
      <c r="E159" s="22" t="s">
        <v>119</v>
      </c>
      <c r="F159" s="22" t="s">
        <v>120</v>
      </c>
    </row>
    <row r="160" spans="1:7" s="11" customFormat="1" ht="30" customHeight="1">
      <c r="A160" s="18">
        <v>159</v>
      </c>
      <c r="B160" s="22" t="s">
        <v>121</v>
      </c>
      <c r="C160" s="22" t="s">
        <v>5</v>
      </c>
      <c r="D160" s="22" t="s">
        <v>1261</v>
      </c>
      <c r="E160" s="22" t="s">
        <v>122</v>
      </c>
      <c r="F160" s="22" t="s">
        <v>123</v>
      </c>
    </row>
    <row r="161" spans="1:7" s="11" customFormat="1" ht="30" customHeight="1">
      <c r="A161" s="18">
        <v>160</v>
      </c>
      <c r="B161" s="22" t="s">
        <v>124</v>
      </c>
      <c r="C161" s="22" t="s">
        <v>5</v>
      </c>
      <c r="D161" s="22" t="s">
        <v>1261</v>
      </c>
      <c r="E161" s="22" t="s">
        <v>125</v>
      </c>
      <c r="F161" s="22" t="s">
        <v>126</v>
      </c>
    </row>
    <row r="162" spans="1:7" s="11" customFormat="1" ht="30" customHeight="1">
      <c r="A162" s="18">
        <v>161</v>
      </c>
      <c r="B162" s="22" t="s">
        <v>127</v>
      </c>
      <c r="C162" s="22" t="s">
        <v>5</v>
      </c>
      <c r="D162" s="22" t="s">
        <v>1261</v>
      </c>
      <c r="E162" s="22" t="s">
        <v>128</v>
      </c>
      <c r="F162" s="22" t="s">
        <v>129</v>
      </c>
    </row>
    <row r="163" spans="1:7" s="11" customFormat="1" ht="30" customHeight="1">
      <c r="A163" s="18">
        <v>162</v>
      </c>
      <c r="B163" s="22" t="s">
        <v>130</v>
      </c>
      <c r="C163" s="22" t="s">
        <v>5</v>
      </c>
      <c r="D163" s="22" t="s">
        <v>1261</v>
      </c>
      <c r="E163" s="22" t="s">
        <v>131</v>
      </c>
      <c r="F163" s="22" t="s">
        <v>132</v>
      </c>
    </row>
    <row r="164" spans="1:7" s="11" customFormat="1" ht="30" customHeight="1">
      <c r="A164" s="18">
        <v>163</v>
      </c>
      <c r="B164" s="22" t="s">
        <v>133</v>
      </c>
      <c r="C164" s="22" t="s">
        <v>5</v>
      </c>
      <c r="D164" s="22" t="s">
        <v>1261</v>
      </c>
      <c r="E164" s="22" t="s">
        <v>134</v>
      </c>
      <c r="F164" s="22" t="s">
        <v>135</v>
      </c>
    </row>
    <row r="165" spans="1:7" s="11" customFormat="1" ht="30" customHeight="1">
      <c r="A165" s="18">
        <v>164</v>
      </c>
      <c r="B165" s="22" t="s">
        <v>136</v>
      </c>
      <c r="C165" s="22" t="s">
        <v>5</v>
      </c>
      <c r="D165" s="22" t="s">
        <v>1261</v>
      </c>
      <c r="E165" s="22" t="s">
        <v>1929</v>
      </c>
      <c r="F165" s="22" t="s">
        <v>137</v>
      </c>
    </row>
    <row r="166" spans="1:7" s="11" customFormat="1" ht="30" customHeight="1">
      <c r="A166" s="18">
        <v>165</v>
      </c>
      <c r="B166" s="22" t="s">
        <v>138</v>
      </c>
      <c r="C166" s="22" t="s">
        <v>5</v>
      </c>
      <c r="D166" s="22" t="s">
        <v>1261</v>
      </c>
      <c r="E166" s="22" t="s">
        <v>139</v>
      </c>
      <c r="F166" s="22" t="s">
        <v>140</v>
      </c>
    </row>
    <row r="167" spans="1:7" s="11" customFormat="1" ht="30" customHeight="1">
      <c r="A167" s="18">
        <v>166</v>
      </c>
      <c r="B167" s="22" t="s">
        <v>141</v>
      </c>
      <c r="C167" s="22" t="s">
        <v>5</v>
      </c>
      <c r="D167" s="22" t="s">
        <v>1261</v>
      </c>
      <c r="E167" s="22" t="s">
        <v>1941</v>
      </c>
      <c r="F167" s="22" t="s">
        <v>142</v>
      </c>
    </row>
    <row r="168" spans="1:7" s="11" customFormat="1" ht="30" customHeight="1">
      <c r="A168" s="18">
        <v>167</v>
      </c>
      <c r="B168" s="22" t="s">
        <v>143</v>
      </c>
      <c r="C168" s="22" t="s">
        <v>5</v>
      </c>
      <c r="D168" s="22" t="s">
        <v>1261</v>
      </c>
      <c r="E168" s="22" t="s">
        <v>144</v>
      </c>
      <c r="F168" s="22" t="s">
        <v>145</v>
      </c>
    </row>
    <row r="169" spans="1:7" s="11" customFormat="1" ht="30" customHeight="1">
      <c r="A169" s="18">
        <v>168</v>
      </c>
      <c r="B169" s="22" t="s">
        <v>1993</v>
      </c>
      <c r="C169" s="22" t="s">
        <v>5</v>
      </c>
      <c r="D169" s="22" t="s">
        <v>1294</v>
      </c>
      <c r="E169" s="22" t="s">
        <v>1750</v>
      </c>
      <c r="F169" s="22" t="s">
        <v>746</v>
      </c>
    </row>
    <row r="170" spans="1:7" s="11" customFormat="1" ht="30" customHeight="1">
      <c r="A170" s="18">
        <v>169</v>
      </c>
      <c r="B170" s="22" t="s">
        <v>1615</v>
      </c>
      <c r="C170" s="22" t="s">
        <v>5</v>
      </c>
      <c r="D170" s="22" t="s">
        <v>180</v>
      </c>
      <c r="E170" s="22" t="s">
        <v>181</v>
      </c>
      <c r="F170" s="22" t="s">
        <v>1267</v>
      </c>
    </row>
    <row r="171" spans="1:7" ht="30" customHeight="1">
      <c r="A171" s="18">
        <v>170</v>
      </c>
      <c r="B171" s="22" t="s">
        <v>182</v>
      </c>
      <c r="C171" s="22" t="s">
        <v>5</v>
      </c>
      <c r="D171" s="22" t="s">
        <v>180</v>
      </c>
      <c r="E171" s="22" t="s">
        <v>183</v>
      </c>
      <c r="F171" s="22" t="s">
        <v>184</v>
      </c>
      <c r="G171" s="11"/>
    </row>
    <row r="172" spans="1:7" s="11" customFormat="1" ht="30" customHeight="1">
      <c r="A172" s="18">
        <v>171</v>
      </c>
      <c r="B172" s="22" t="s">
        <v>185</v>
      </c>
      <c r="C172" s="22" t="s">
        <v>5</v>
      </c>
      <c r="D172" s="22" t="s">
        <v>180</v>
      </c>
      <c r="E172" s="22" t="s">
        <v>186</v>
      </c>
      <c r="F172" s="22" t="s">
        <v>187</v>
      </c>
    </row>
    <row r="173" spans="1:7" ht="30" customHeight="1">
      <c r="A173" s="18">
        <v>172</v>
      </c>
      <c r="B173" s="22" t="s">
        <v>188</v>
      </c>
      <c r="C173" s="22" t="s">
        <v>5</v>
      </c>
      <c r="D173" s="22" t="s">
        <v>180</v>
      </c>
      <c r="E173" s="22" t="s">
        <v>189</v>
      </c>
      <c r="F173" s="22" t="s">
        <v>190</v>
      </c>
      <c r="G173" s="11"/>
    </row>
    <row r="174" spans="1:7" ht="30" customHeight="1">
      <c r="A174" s="18">
        <v>173</v>
      </c>
      <c r="B174" s="22" t="s">
        <v>191</v>
      </c>
      <c r="C174" s="22" t="s">
        <v>5</v>
      </c>
      <c r="D174" s="22" t="s">
        <v>180</v>
      </c>
      <c r="E174" s="22" t="s">
        <v>192</v>
      </c>
      <c r="F174" s="22" t="s">
        <v>193</v>
      </c>
      <c r="G174" s="11"/>
    </row>
    <row r="175" spans="1:7" s="11" customFormat="1" ht="30" customHeight="1">
      <c r="A175" s="18">
        <v>174</v>
      </c>
      <c r="B175" s="22" t="s">
        <v>194</v>
      </c>
      <c r="C175" s="22" t="s">
        <v>5</v>
      </c>
      <c r="D175" s="22" t="s">
        <v>180</v>
      </c>
      <c r="E175" s="22" t="s">
        <v>195</v>
      </c>
      <c r="F175" s="22" t="s">
        <v>196</v>
      </c>
    </row>
    <row r="176" spans="1:7" s="11" customFormat="1" ht="30" customHeight="1">
      <c r="A176" s="18">
        <v>175</v>
      </c>
      <c r="B176" s="22" t="s">
        <v>197</v>
      </c>
      <c r="C176" s="22" t="s">
        <v>5</v>
      </c>
      <c r="D176" s="22" t="s">
        <v>180</v>
      </c>
      <c r="E176" s="22" t="s">
        <v>198</v>
      </c>
      <c r="F176" s="22" t="s">
        <v>199</v>
      </c>
    </row>
    <row r="177" spans="1:7" s="11" customFormat="1" ht="30" customHeight="1">
      <c r="A177" s="18">
        <v>176</v>
      </c>
      <c r="B177" s="22" t="s">
        <v>200</v>
      </c>
      <c r="C177" s="22" t="s">
        <v>5</v>
      </c>
      <c r="D177" s="22" t="s">
        <v>201</v>
      </c>
      <c r="E177" s="22" t="s">
        <v>202</v>
      </c>
      <c r="F177" s="22" t="s">
        <v>203</v>
      </c>
    </row>
    <row r="178" spans="1:7" s="11" customFormat="1" ht="30" customHeight="1">
      <c r="A178" s="18">
        <v>177</v>
      </c>
      <c r="B178" s="22" t="s">
        <v>204</v>
      </c>
      <c r="C178" s="22" t="s">
        <v>5</v>
      </c>
      <c r="D178" s="22" t="s">
        <v>201</v>
      </c>
      <c r="E178" s="22" t="s">
        <v>205</v>
      </c>
      <c r="F178" s="22" t="s">
        <v>206</v>
      </c>
    </row>
    <row r="179" spans="1:7" s="11" customFormat="1" ht="30" customHeight="1">
      <c r="A179" s="18">
        <v>178</v>
      </c>
      <c r="B179" s="22" t="s">
        <v>207</v>
      </c>
      <c r="C179" s="22" t="s">
        <v>5</v>
      </c>
      <c r="D179" s="22" t="s">
        <v>201</v>
      </c>
      <c r="E179" s="22" t="s">
        <v>208</v>
      </c>
      <c r="F179" s="22" t="s">
        <v>1268</v>
      </c>
    </row>
    <row r="180" spans="1:7" s="11" customFormat="1" ht="30" customHeight="1">
      <c r="A180" s="18">
        <v>179</v>
      </c>
      <c r="B180" s="22" t="s">
        <v>209</v>
      </c>
      <c r="C180" s="22" t="s">
        <v>5</v>
      </c>
      <c r="D180" s="22" t="s">
        <v>201</v>
      </c>
      <c r="E180" s="22" t="s">
        <v>1943</v>
      </c>
      <c r="F180" s="22" t="s">
        <v>1269</v>
      </c>
    </row>
    <row r="181" spans="1:7" s="11" customFormat="1" ht="30" customHeight="1">
      <c r="A181" s="18">
        <v>180</v>
      </c>
      <c r="B181" s="22" t="s">
        <v>285</v>
      </c>
      <c r="C181" s="22" t="s">
        <v>5</v>
      </c>
      <c r="D181" s="22" t="s">
        <v>286</v>
      </c>
      <c r="E181" s="22" t="s">
        <v>287</v>
      </c>
      <c r="F181" s="22" t="s">
        <v>288</v>
      </c>
    </row>
    <row r="182" spans="1:7" s="11" customFormat="1" ht="30" customHeight="1">
      <c r="A182" s="18">
        <v>181</v>
      </c>
      <c r="B182" s="22" t="s">
        <v>289</v>
      </c>
      <c r="C182" s="22" t="s">
        <v>5</v>
      </c>
      <c r="D182" s="22" t="s">
        <v>286</v>
      </c>
      <c r="E182" s="22" t="s">
        <v>290</v>
      </c>
      <c r="F182" s="22" t="s">
        <v>291</v>
      </c>
    </row>
    <row r="183" spans="1:7" s="11" customFormat="1" ht="30" customHeight="1">
      <c r="A183" s="18">
        <v>182</v>
      </c>
      <c r="B183" s="22" t="s">
        <v>292</v>
      </c>
      <c r="C183" s="22" t="s">
        <v>5</v>
      </c>
      <c r="D183" s="22" t="s">
        <v>286</v>
      </c>
      <c r="E183" s="22" t="s">
        <v>1922</v>
      </c>
      <c r="F183" s="22" t="s">
        <v>293</v>
      </c>
    </row>
    <row r="184" spans="1:7" s="11" customFormat="1" ht="30" customHeight="1">
      <c r="A184" s="18">
        <v>183</v>
      </c>
      <c r="B184" s="22" t="s">
        <v>294</v>
      </c>
      <c r="C184" s="22" t="s">
        <v>5</v>
      </c>
      <c r="D184" s="22" t="s">
        <v>295</v>
      </c>
      <c r="E184" s="22" t="s">
        <v>1459</v>
      </c>
      <c r="F184" s="22" t="s">
        <v>296</v>
      </c>
    </row>
    <row r="185" spans="1:7" s="11" customFormat="1" ht="30" customHeight="1">
      <c r="A185" s="18">
        <v>184</v>
      </c>
      <c r="B185" s="22" t="s">
        <v>297</v>
      </c>
      <c r="C185" s="22" t="s">
        <v>5</v>
      </c>
      <c r="D185" s="22" t="s">
        <v>295</v>
      </c>
      <c r="E185" s="22" t="s">
        <v>298</v>
      </c>
      <c r="F185" s="22" t="s">
        <v>299</v>
      </c>
    </row>
    <row r="186" spans="1:7" s="11" customFormat="1" ht="30" customHeight="1">
      <c r="A186" s="18">
        <v>185</v>
      </c>
      <c r="B186" s="22" t="s">
        <v>301</v>
      </c>
      <c r="C186" s="22" t="s">
        <v>5</v>
      </c>
      <c r="D186" s="22" t="s">
        <v>295</v>
      </c>
      <c r="E186" s="22" t="s">
        <v>302</v>
      </c>
      <c r="F186" s="22" t="s">
        <v>303</v>
      </c>
    </row>
    <row r="187" spans="1:7" ht="30" customHeight="1">
      <c r="A187" s="18">
        <v>186</v>
      </c>
      <c r="B187" s="22" t="s">
        <v>255</v>
      </c>
      <c r="C187" s="22" t="s">
        <v>5</v>
      </c>
      <c r="D187" s="22" t="s">
        <v>256</v>
      </c>
      <c r="E187" s="22" t="s">
        <v>257</v>
      </c>
      <c r="F187" s="22" t="s">
        <v>258</v>
      </c>
      <c r="G187" s="11"/>
    </row>
    <row r="188" spans="1:7" s="11" customFormat="1" ht="30" customHeight="1">
      <c r="A188" s="18">
        <v>187</v>
      </c>
      <c r="B188" s="22" t="s">
        <v>259</v>
      </c>
      <c r="C188" s="22" t="s">
        <v>5</v>
      </c>
      <c r="D188" s="22" t="s">
        <v>256</v>
      </c>
      <c r="E188" s="22" t="s">
        <v>260</v>
      </c>
      <c r="F188" s="22" t="s">
        <v>261</v>
      </c>
    </row>
    <row r="189" spans="1:7" s="11" customFormat="1" ht="30" customHeight="1">
      <c r="A189" s="18">
        <v>188</v>
      </c>
      <c r="B189" s="22" t="s">
        <v>262</v>
      </c>
      <c r="C189" s="22" t="s">
        <v>5</v>
      </c>
      <c r="D189" s="22" t="s">
        <v>256</v>
      </c>
      <c r="E189" s="22" t="s">
        <v>263</v>
      </c>
      <c r="F189" s="22" t="s">
        <v>264</v>
      </c>
    </row>
    <row r="190" spans="1:7" ht="30" customHeight="1">
      <c r="A190" s="18">
        <v>189</v>
      </c>
      <c r="B190" s="22" t="s">
        <v>265</v>
      </c>
      <c r="C190" s="22" t="s">
        <v>5</v>
      </c>
      <c r="D190" s="22" t="s">
        <v>256</v>
      </c>
      <c r="E190" s="22" t="s">
        <v>266</v>
      </c>
      <c r="F190" s="22" t="s">
        <v>267</v>
      </c>
      <c r="G190" s="11"/>
    </row>
    <row r="191" spans="1:7" s="11" customFormat="1" ht="30" customHeight="1">
      <c r="A191" s="18">
        <v>190</v>
      </c>
      <c r="B191" s="22" t="s">
        <v>268</v>
      </c>
      <c r="C191" s="22" t="s">
        <v>5</v>
      </c>
      <c r="D191" s="22" t="s">
        <v>256</v>
      </c>
      <c r="E191" s="22" t="s">
        <v>269</v>
      </c>
      <c r="F191" s="22" t="s">
        <v>270</v>
      </c>
    </row>
    <row r="192" spans="1:7" s="11" customFormat="1" ht="30" customHeight="1">
      <c r="A192" s="18">
        <v>191</v>
      </c>
      <c r="B192" s="22" t="s">
        <v>1393</v>
      </c>
      <c r="C192" s="22" t="s">
        <v>5</v>
      </c>
      <c r="D192" s="22" t="s">
        <v>256</v>
      </c>
      <c r="E192" s="22" t="s">
        <v>271</v>
      </c>
      <c r="F192" s="22" t="s">
        <v>1276</v>
      </c>
    </row>
    <row r="193" spans="1:7" s="11" customFormat="1" ht="30" customHeight="1">
      <c r="A193" s="18">
        <v>192</v>
      </c>
      <c r="B193" s="22" t="s">
        <v>272</v>
      </c>
      <c r="C193" s="22" t="s">
        <v>5</v>
      </c>
      <c r="D193" s="22" t="s">
        <v>256</v>
      </c>
      <c r="E193" s="22" t="s">
        <v>273</v>
      </c>
      <c r="F193" s="22" t="s">
        <v>274</v>
      </c>
    </row>
    <row r="194" spans="1:7" s="11" customFormat="1" ht="30" customHeight="1">
      <c r="A194" s="18">
        <v>193</v>
      </c>
      <c r="B194" s="22" t="s">
        <v>275</v>
      </c>
      <c r="C194" s="22" t="s">
        <v>5</v>
      </c>
      <c r="D194" s="22" t="s">
        <v>256</v>
      </c>
      <c r="E194" s="22" t="s">
        <v>276</v>
      </c>
      <c r="F194" s="22" t="s">
        <v>277</v>
      </c>
    </row>
    <row r="195" spans="1:7" s="11" customFormat="1" ht="30" customHeight="1">
      <c r="A195" s="18">
        <v>194</v>
      </c>
      <c r="B195" s="22" t="s">
        <v>434</v>
      </c>
      <c r="C195" s="22" t="s">
        <v>5</v>
      </c>
      <c r="D195" s="22" t="s">
        <v>435</v>
      </c>
      <c r="E195" s="22" t="s">
        <v>436</v>
      </c>
      <c r="F195" s="22" t="s">
        <v>437</v>
      </c>
    </row>
    <row r="196" spans="1:7" s="11" customFormat="1" ht="30" customHeight="1">
      <c r="A196" s="18">
        <v>195</v>
      </c>
      <c r="B196" s="22" t="s">
        <v>1599</v>
      </c>
      <c r="C196" s="22" t="s">
        <v>5</v>
      </c>
      <c r="D196" s="22" t="s">
        <v>1598</v>
      </c>
      <c r="E196" s="22" t="s">
        <v>1594</v>
      </c>
      <c r="F196" s="22" t="s">
        <v>1600</v>
      </c>
    </row>
    <row r="197" spans="1:7" s="11" customFormat="1" ht="30" customHeight="1">
      <c r="A197" s="18">
        <v>196</v>
      </c>
      <c r="B197" s="22" t="s">
        <v>438</v>
      </c>
      <c r="C197" s="22" t="s">
        <v>5</v>
      </c>
      <c r="D197" s="22" t="s">
        <v>439</v>
      </c>
      <c r="E197" s="22" t="s">
        <v>440</v>
      </c>
      <c r="F197" s="22" t="s">
        <v>1293</v>
      </c>
    </row>
    <row r="198" spans="1:7" s="11" customFormat="1" ht="30" customHeight="1">
      <c r="A198" s="18">
        <v>197</v>
      </c>
      <c r="B198" s="22" t="s">
        <v>981</v>
      </c>
      <c r="C198" s="22" t="s">
        <v>1646</v>
      </c>
      <c r="D198" s="22" t="s">
        <v>256</v>
      </c>
      <c r="E198" s="22" t="s">
        <v>982</v>
      </c>
      <c r="F198" s="22" t="s">
        <v>983</v>
      </c>
    </row>
    <row r="199" spans="1:7" s="11" customFormat="1" ht="30" customHeight="1">
      <c r="A199" s="18">
        <v>198</v>
      </c>
      <c r="B199" s="22" t="s">
        <v>1643</v>
      </c>
      <c r="C199" s="22" t="s">
        <v>1646</v>
      </c>
      <c r="D199" s="22" t="s">
        <v>256</v>
      </c>
      <c r="E199" s="22" t="s">
        <v>1009</v>
      </c>
      <c r="F199" s="22" t="s">
        <v>1010</v>
      </c>
    </row>
    <row r="200" spans="1:7" s="11" customFormat="1" ht="30" customHeight="1">
      <c r="A200" s="18">
        <v>199</v>
      </c>
      <c r="B200" s="22" t="s">
        <v>891</v>
      </c>
      <c r="C200" s="22" t="s">
        <v>1646</v>
      </c>
      <c r="D200" s="22" t="s">
        <v>201</v>
      </c>
      <c r="E200" s="22" t="s">
        <v>892</v>
      </c>
      <c r="F200" s="22" t="s">
        <v>893</v>
      </c>
    </row>
    <row r="201" spans="1:7" s="11" customFormat="1" ht="30" customHeight="1">
      <c r="A201" s="18">
        <v>200</v>
      </c>
      <c r="B201" s="22" t="s">
        <v>989</v>
      </c>
      <c r="C201" s="22" t="s">
        <v>1647</v>
      </c>
      <c r="D201" s="22" t="s">
        <v>256</v>
      </c>
      <c r="E201" s="22" t="s">
        <v>990</v>
      </c>
      <c r="F201" s="22" t="s">
        <v>991</v>
      </c>
    </row>
    <row r="202" spans="1:7" s="11" customFormat="1" ht="30" customHeight="1">
      <c r="A202" s="18">
        <v>201</v>
      </c>
      <c r="B202" s="22" t="s">
        <v>1648</v>
      </c>
      <c r="C202" s="22" t="s">
        <v>1647</v>
      </c>
      <c r="D202" s="22" t="s">
        <v>1396</v>
      </c>
      <c r="E202" s="22" t="s">
        <v>1475</v>
      </c>
      <c r="F202" s="22" t="s">
        <v>446</v>
      </c>
    </row>
    <row r="203" spans="1:7" s="11" customFormat="1" ht="30" customHeight="1">
      <c r="A203" s="18">
        <v>202</v>
      </c>
      <c r="B203" s="24" t="s">
        <v>1669</v>
      </c>
      <c r="C203" s="24" t="s">
        <v>5</v>
      </c>
      <c r="D203" s="24" t="s">
        <v>1396</v>
      </c>
      <c r="E203" s="24" t="s">
        <v>1670</v>
      </c>
      <c r="F203" s="24" t="s">
        <v>1671</v>
      </c>
    </row>
    <row r="204" spans="1:7" s="11" customFormat="1" ht="30" customHeight="1">
      <c r="A204" s="18">
        <v>203</v>
      </c>
      <c r="B204" s="24" t="s">
        <v>1672</v>
      </c>
      <c r="C204" s="24" t="s">
        <v>5</v>
      </c>
      <c r="D204" s="24" t="s">
        <v>355</v>
      </c>
      <c r="E204" s="24" t="s">
        <v>1673</v>
      </c>
      <c r="F204" s="24" t="s">
        <v>367</v>
      </c>
    </row>
    <row r="205" spans="1:7" s="11" customFormat="1" ht="30" customHeight="1">
      <c r="A205" s="18">
        <v>204</v>
      </c>
      <c r="B205" s="24" t="s">
        <v>1710</v>
      </c>
      <c r="C205" s="24" t="s">
        <v>5</v>
      </c>
      <c r="D205" s="24" t="s">
        <v>1396</v>
      </c>
      <c r="E205" s="24" t="s">
        <v>1877</v>
      </c>
      <c r="F205" s="24" t="s">
        <v>1740</v>
      </c>
    </row>
    <row r="206" spans="1:7" s="11" customFormat="1" ht="30" customHeight="1">
      <c r="A206" s="18">
        <v>205</v>
      </c>
      <c r="B206" s="24" t="s">
        <v>1711</v>
      </c>
      <c r="C206" s="24" t="s">
        <v>5</v>
      </c>
      <c r="D206" s="24" t="s">
        <v>1396</v>
      </c>
      <c r="E206" s="24" t="s">
        <v>1878</v>
      </c>
      <c r="F206" s="24" t="s">
        <v>1741</v>
      </c>
    </row>
    <row r="207" spans="1:7" ht="30" customHeight="1">
      <c r="A207" s="18">
        <v>206</v>
      </c>
      <c r="B207" s="24" t="s">
        <v>1712</v>
      </c>
      <c r="C207" s="24" t="s">
        <v>5</v>
      </c>
      <c r="D207" s="24" t="s">
        <v>1717</v>
      </c>
      <c r="E207" s="24" t="s">
        <v>1718</v>
      </c>
      <c r="F207" s="24" t="s">
        <v>1742</v>
      </c>
      <c r="G207" s="11"/>
    </row>
    <row r="208" spans="1:7" s="11" customFormat="1" ht="30" customHeight="1">
      <c r="A208" s="18">
        <v>207</v>
      </c>
      <c r="B208" s="24" t="s">
        <v>1713</v>
      </c>
      <c r="C208" s="24" t="s">
        <v>5</v>
      </c>
      <c r="D208" s="24" t="s">
        <v>1717</v>
      </c>
      <c r="E208" s="24" t="s">
        <v>1719</v>
      </c>
      <c r="F208" s="24" t="s">
        <v>1744</v>
      </c>
    </row>
    <row r="209" spans="1:7" s="11" customFormat="1" ht="30" customHeight="1">
      <c r="A209" s="18">
        <v>208</v>
      </c>
      <c r="B209" s="24" t="s">
        <v>1994</v>
      </c>
      <c r="C209" s="24" t="s">
        <v>5</v>
      </c>
      <c r="D209" s="24" t="s">
        <v>1395</v>
      </c>
      <c r="E209" s="24" t="s">
        <v>1879</v>
      </c>
      <c r="F209" s="24" t="s">
        <v>1745</v>
      </c>
    </row>
    <row r="210" spans="1:7" s="11" customFormat="1" ht="30" customHeight="1">
      <c r="A210" s="18">
        <v>209</v>
      </c>
      <c r="B210" s="24" t="s">
        <v>1714</v>
      </c>
      <c r="C210" s="24" t="s">
        <v>5</v>
      </c>
      <c r="D210" s="24" t="s">
        <v>1395</v>
      </c>
      <c r="E210" s="24" t="s">
        <v>1880</v>
      </c>
      <c r="F210" s="24" t="s">
        <v>1746</v>
      </c>
    </row>
    <row r="211" spans="1:7" s="11" customFormat="1" ht="30" customHeight="1">
      <c r="A211" s="18">
        <v>210</v>
      </c>
      <c r="B211" s="24" t="s">
        <v>1715</v>
      </c>
      <c r="C211" s="24" t="s">
        <v>5</v>
      </c>
      <c r="D211" s="24" t="s">
        <v>1400</v>
      </c>
      <c r="E211" s="24" t="s">
        <v>1881</v>
      </c>
      <c r="F211" s="24" t="s">
        <v>1747</v>
      </c>
    </row>
    <row r="212" spans="1:7" s="11" customFormat="1" ht="30" customHeight="1">
      <c r="A212" s="18">
        <v>211</v>
      </c>
      <c r="B212" s="24" t="s">
        <v>1716</v>
      </c>
      <c r="C212" s="24" t="s">
        <v>5</v>
      </c>
      <c r="D212" s="24" t="s">
        <v>355</v>
      </c>
      <c r="E212" s="24" t="s">
        <v>1720</v>
      </c>
      <c r="F212" s="24" t="s">
        <v>1748</v>
      </c>
    </row>
    <row r="213" spans="1:7" s="11" customFormat="1" ht="30" customHeight="1">
      <c r="A213" s="18">
        <v>212</v>
      </c>
      <c r="B213" s="24" t="s">
        <v>1751</v>
      </c>
      <c r="C213" s="24" t="s">
        <v>1752</v>
      </c>
      <c r="D213" s="24" t="s">
        <v>1401</v>
      </c>
      <c r="E213" s="25" t="s">
        <v>1882</v>
      </c>
      <c r="F213" s="24" t="s">
        <v>1753</v>
      </c>
    </row>
    <row r="214" spans="1:7" s="11" customFormat="1" ht="30" customHeight="1">
      <c r="A214" s="18">
        <v>213</v>
      </c>
      <c r="B214" s="24" t="s">
        <v>1858</v>
      </c>
      <c r="C214" s="24" t="s">
        <v>1384</v>
      </c>
      <c r="D214" s="24" t="s">
        <v>1397</v>
      </c>
      <c r="E214" s="45" t="s">
        <v>1883</v>
      </c>
      <c r="F214" s="24" t="s">
        <v>1859</v>
      </c>
    </row>
    <row r="215" spans="1:7" s="11" customFormat="1" ht="30" customHeight="1">
      <c r="A215" s="18">
        <v>214</v>
      </c>
      <c r="B215" s="24" t="s">
        <v>1860</v>
      </c>
      <c r="C215" s="24" t="s">
        <v>1384</v>
      </c>
      <c r="D215" s="24" t="s">
        <v>1397</v>
      </c>
      <c r="E215" s="45" t="s">
        <v>1923</v>
      </c>
      <c r="F215" s="24" t="s">
        <v>1861</v>
      </c>
    </row>
    <row r="216" spans="1:7" s="11" customFormat="1" ht="30" customHeight="1">
      <c r="A216" s="18">
        <v>215</v>
      </c>
      <c r="B216" s="24" t="s">
        <v>1862</v>
      </c>
      <c r="C216" s="24" t="s">
        <v>1384</v>
      </c>
      <c r="D216" s="24" t="s">
        <v>1261</v>
      </c>
      <c r="E216" s="45" t="s">
        <v>1924</v>
      </c>
      <c r="F216" s="24" t="s">
        <v>1863</v>
      </c>
    </row>
    <row r="217" spans="1:7" s="11" customFormat="1" ht="30" customHeight="1">
      <c r="A217" s="18">
        <v>216</v>
      </c>
      <c r="B217" s="24" t="s">
        <v>1864</v>
      </c>
      <c r="C217" s="24" t="s">
        <v>1384</v>
      </c>
      <c r="D217" s="24" t="s">
        <v>1309</v>
      </c>
      <c r="E217" s="45" t="s">
        <v>1925</v>
      </c>
      <c r="F217" s="24" t="s">
        <v>1865</v>
      </c>
    </row>
    <row r="218" spans="1:7" s="11" customFormat="1" ht="30" customHeight="1">
      <c r="A218" s="18">
        <v>217</v>
      </c>
      <c r="B218" s="24" t="s">
        <v>1869</v>
      </c>
      <c r="C218" s="24" t="s">
        <v>1384</v>
      </c>
      <c r="D218" s="24" t="s">
        <v>1651</v>
      </c>
      <c r="E218" s="45" t="s">
        <v>1926</v>
      </c>
      <c r="F218" s="24" t="s">
        <v>1870</v>
      </c>
    </row>
    <row r="219" spans="1:7" ht="30" customHeight="1">
      <c r="A219" s="18">
        <v>218</v>
      </c>
      <c r="B219" s="24" t="s">
        <v>1602</v>
      </c>
      <c r="C219" s="24" t="s">
        <v>1384</v>
      </c>
      <c r="D219" s="24" t="s">
        <v>1871</v>
      </c>
      <c r="E219" s="45" t="s">
        <v>1927</v>
      </c>
      <c r="F219" s="24" t="s">
        <v>1872</v>
      </c>
      <c r="G219" s="11"/>
    </row>
    <row r="220" spans="1:7" s="11" customFormat="1" ht="30" customHeight="1">
      <c r="A220" s="18">
        <v>219</v>
      </c>
      <c r="B220" s="24" t="s">
        <v>1873</v>
      </c>
      <c r="C220" s="24" t="s">
        <v>1384</v>
      </c>
      <c r="D220" s="24" t="s">
        <v>1323</v>
      </c>
      <c r="E220" s="45" t="s">
        <v>1928</v>
      </c>
      <c r="F220" s="24" t="s">
        <v>1874</v>
      </c>
    </row>
    <row r="221" spans="1:7" s="11" customFormat="1" ht="30" customHeight="1">
      <c r="A221" s="18">
        <v>220</v>
      </c>
      <c r="B221" s="24" t="s">
        <v>1884</v>
      </c>
      <c r="C221" s="24" t="s">
        <v>1384</v>
      </c>
      <c r="D221" s="24" t="s">
        <v>1401</v>
      </c>
      <c r="E221" s="45" t="s">
        <v>1885</v>
      </c>
      <c r="F221" s="24" t="s">
        <v>1875</v>
      </c>
    </row>
    <row r="222" spans="1:7" ht="30" customHeight="1">
      <c r="A222" s="18">
        <v>221</v>
      </c>
      <c r="B222" s="24" t="s">
        <v>1966</v>
      </c>
      <c r="C222" s="24" t="s">
        <v>1384</v>
      </c>
      <c r="D222" s="24" t="s">
        <v>1261</v>
      </c>
      <c r="E222" s="24" t="s">
        <v>1967</v>
      </c>
      <c r="F222" s="24" t="s">
        <v>1743</v>
      </c>
    </row>
    <row r="223" spans="1:7" ht="30" customHeight="1">
      <c r="A223" s="18">
        <v>222</v>
      </c>
      <c r="B223" s="24" t="s">
        <v>1974</v>
      </c>
      <c r="C223" s="24" t="s">
        <v>1384</v>
      </c>
      <c r="D223" s="24" t="s">
        <v>1653</v>
      </c>
      <c r="E223" s="24" t="s">
        <v>1973</v>
      </c>
      <c r="F223" s="24" t="s">
        <v>1972</v>
      </c>
    </row>
    <row r="224" spans="1:7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</sheetData>
  <autoFilter ref="A1:G223" xr:uid="{FDFE51FF-C406-487E-8B07-09A7E4C1258F}">
    <sortState ref="A2:G221">
      <sortCondition sortBy="cellColor" ref="A1" dxfId="23"/>
    </sortState>
  </autoFilter>
  <sortState ref="B2:F819">
    <sortCondition ref="D2"/>
  </sortState>
  <phoneticPr fontId="18" type="noConversion"/>
  <pageMargins left="0.75" right="0.75" top="1" bottom="1" header="0.5" footer="0.5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"/>
  <dimension ref="A1:F312"/>
  <sheetViews>
    <sheetView tabSelected="1" view="pageBreakPreview" zoomScale="115" zoomScaleNormal="115" zoomScaleSheetLayoutView="115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C15" sqref="C15"/>
    </sheetView>
  </sheetViews>
  <sheetFormatPr defaultRowHeight="15"/>
  <cols>
    <col min="1" max="1" width="9" style="31"/>
    <col min="2" max="2" width="34.125" style="31" bestFit="1" customWidth="1"/>
    <col min="3" max="3" width="9" style="31"/>
    <col min="4" max="4" width="8.375" style="31" customWidth="1"/>
    <col min="5" max="5" width="36.5" style="31" customWidth="1"/>
    <col min="6" max="6" width="19.5" style="44" customWidth="1"/>
    <col min="7" max="16384" width="9" style="31"/>
  </cols>
  <sheetData>
    <row r="1" spans="1:6" ht="24" customHeight="1">
      <c r="A1" s="27" t="s">
        <v>1706</v>
      </c>
      <c r="B1" s="28" t="s">
        <v>0</v>
      </c>
      <c r="C1" s="29" t="s">
        <v>1</v>
      </c>
      <c r="D1" s="29" t="s">
        <v>2</v>
      </c>
      <c r="E1" s="29" t="s">
        <v>3</v>
      </c>
      <c r="F1" s="30" t="s">
        <v>4</v>
      </c>
    </row>
    <row r="2" spans="1:6" ht="25.5" customHeight="1">
      <c r="A2" s="32">
        <v>1</v>
      </c>
      <c r="B2" s="33" t="s">
        <v>905</v>
      </c>
      <c r="C2" s="34" t="s">
        <v>593</v>
      </c>
      <c r="D2" s="34" t="s">
        <v>1395</v>
      </c>
      <c r="E2" s="34" t="s">
        <v>1488</v>
      </c>
      <c r="F2" s="35" t="s">
        <v>906</v>
      </c>
    </row>
    <row r="3" spans="1:6" s="36" customFormat="1" ht="25.5" customHeight="1">
      <c r="A3" s="32">
        <v>2</v>
      </c>
      <c r="B3" s="33" t="s">
        <v>907</v>
      </c>
      <c r="C3" s="34" t="s">
        <v>593</v>
      </c>
      <c r="D3" s="34" t="s">
        <v>1395</v>
      </c>
      <c r="E3" s="34" t="s">
        <v>1489</v>
      </c>
      <c r="F3" s="35" t="s">
        <v>908</v>
      </c>
    </row>
    <row r="4" spans="1:6" s="36" customFormat="1" ht="25.5" customHeight="1">
      <c r="A4" s="32">
        <v>3</v>
      </c>
      <c r="B4" s="33" t="s">
        <v>909</v>
      </c>
      <c r="C4" s="34" t="s">
        <v>593</v>
      </c>
      <c r="D4" s="34" t="s">
        <v>1395</v>
      </c>
      <c r="E4" s="34" t="s">
        <v>1490</v>
      </c>
      <c r="F4" s="35" t="s">
        <v>910</v>
      </c>
    </row>
    <row r="5" spans="1:6" s="36" customFormat="1" ht="25.5" customHeight="1">
      <c r="A5" s="32">
        <v>4</v>
      </c>
      <c r="B5" s="33" t="s">
        <v>911</v>
      </c>
      <c r="C5" s="34" t="s">
        <v>593</v>
      </c>
      <c r="D5" s="34" t="s">
        <v>1395</v>
      </c>
      <c r="E5" s="34" t="s">
        <v>1491</v>
      </c>
      <c r="F5" s="35" t="s">
        <v>912</v>
      </c>
    </row>
    <row r="6" spans="1:6" s="36" customFormat="1" ht="25.5" customHeight="1">
      <c r="A6" s="32">
        <v>5</v>
      </c>
      <c r="B6" s="33" t="s">
        <v>913</v>
      </c>
      <c r="C6" s="34" t="s">
        <v>593</v>
      </c>
      <c r="D6" s="34" t="s">
        <v>1395</v>
      </c>
      <c r="E6" s="34" t="s">
        <v>1492</v>
      </c>
      <c r="F6" s="35" t="s">
        <v>914</v>
      </c>
    </row>
    <row r="7" spans="1:6" s="36" customFormat="1" ht="25.5" customHeight="1">
      <c r="A7" s="32">
        <v>6</v>
      </c>
      <c r="B7" s="33" t="s">
        <v>1619</v>
      </c>
      <c r="C7" s="34" t="s">
        <v>593</v>
      </c>
      <c r="D7" s="34" t="s">
        <v>1395</v>
      </c>
      <c r="E7" s="34" t="s">
        <v>1592</v>
      </c>
      <c r="F7" s="35" t="s">
        <v>1371</v>
      </c>
    </row>
    <row r="8" spans="1:6" s="36" customFormat="1" ht="25.5" customHeight="1">
      <c r="A8" s="32">
        <v>7</v>
      </c>
      <c r="B8" s="33" t="s">
        <v>1388</v>
      </c>
      <c r="C8" s="34" t="s">
        <v>593</v>
      </c>
      <c r="D8" s="34" t="s">
        <v>1395</v>
      </c>
      <c r="E8" s="34" t="s">
        <v>1493</v>
      </c>
      <c r="F8" s="35" t="s">
        <v>917</v>
      </c>
    </row>
    <row r="9" spans="1:6" s="36" customFormat="1" ht="25.5" customHeight="1">
      <c r="A9" s="32">
        <v>8</v>
      </c>
      <c r="B9" s="33" t="s">
        <v>918</v>
      </c>
      <c r="C9" s="34" t="s">
        <v>593</v>
      </c>
      <c r="D9" s="34" t="s">
        <v>1395</v>
      </c>
      <c r="E9" s="34" t="s">
        <v>1494</v>
      </c>
      <c r="F9" s="35" t="s">
        <v>919</v>
      </c>
    </row>
    <row r="10" spans="1:6" s="36" customFormat="1" ht="25.5" customHeight="1">
      <c r="A10" s="32">
        <v>9</v>
      </c>
      <c r="B10" s="33" t="s">
        <v>920</v>
      </c>
      <c r="C10" s="34" t="s">
        <v>593</v>
      </c>
      <c r="D10" s="34" t="s">
        <v>1395</v>
      </c>
      <c r="E10" s="34" t="s">
        <v>1495</v>
      </c>
      <c r="F10" s="35" t="s">
        <v>921</v>
      </c>
    </row>
    <row r="11" spans="1:6" s="36" customFormat="1" ht="25.5" customHeight="1">
      <c r="A11" s="32">
        <v>10</v>
      </c>
      <c r="B11" s="33" t="s">
        <v>922</v>
      </c>
      <c r="C11" s="34" t="s">
        <v>593</v>
      </c>
      <c r="D11" s="34" t="s">
        <v>1395</v>
      </c>
      <c r="E11" s="34" t="s">
        <v>1496</v>
      </c>
      <c r="F11" s="35" t="s">
        <v>923</v>
      </c>
    </row>
    <row r="12" spans="1:6" s="36" customFormat="1" ht="25.5" customHeight="1">
      <c r="A12" s="32">
        <v>11</v>
      </c>
      <c r="B12" s="33" t="s">
        <v>924</v>
      </c>
      <c r="C12" s="34" t="s">
        <v>593</v>
      </c>
      <c r="D12" s="34" t="s">
        <v>1395</v>
      </c>
      <c r="E12" s="34" t="s">
        <v>1497</v>
      </c>
      <c r="F12" s="35" t="s">
        <v>925</v>
      </c>
    </row>
    <row r="13" spans="1:6" ht="25.5" customHeight="1">
      <c r="A13" s="32">
        <v>12</v>
      </c>
      <c r="B13" s="33" t="s">
        <v>926</v>
      </c>
      <c r="C13" s="34" t="s">
        <v>593</v>
      </c>
      <c r="D13" s="34" t="s">
        <v>1395</v>
      </c>
      <c r="E13" s="34" t="s">
        <v>1498</v>
      </c>
      <c r="F13" s="35" t="s">
        <v>927</v>
      </c>
    </row>
    <row r="14" spans="1:6" ht="25.5" customHeight="1">
      <c r="A14" s="32">
        <v>13</v>
      </c>
      <c r="B14" s="33" t="s">
        <v>928</v>
      </c>
      <c r="C14" s="34" t="s">
        <v>593</v>
      </c>
      <c r="D14" s="34" t="s">
        <v>1395</v>
      </c>
      <c r="E14" s="34" t="s">
        <v>1499</v>
      </c>
      <c r="F14" s="35" t="s">
        <v>929</v>
      </c>
    </row>
    <row r="15" spans="1:6" ht="25.5" customHeight="1">
      <c r="A15" s="32">
        <v>14</v>
      </c>
      <c r="B15" s="33" t="s">
        <v>930</v>
      </c>
      <c r="C15" s="34" t="s">
        <v>593</v>
      </c>
      <c r="D15" s="34" t="s">
        <v>1395</v>
      </c>
      <c r="E15" s="34" t="s">
        <v>1500</v>
      </c>
      <c r="F15" s="35" t="s">
        <v>931</v>
      </c>
    </row>
    <row r="16" spans="1:6" s="36" customFormat="1" ht="25.5" customHeight="1">
      <c r="A16" s="32">
        <v>15</v>
      </c>
      <c r="B16" s="33" t="s">
        <v>932</v>
      </c>
      <c r="C16" s="34" t="s">
        <v>593</v>
      </c>
      <c r="D16" s="34" t="s">
        <v>1395</v>
      </c>
      <c r="E16" s="34" t="s">
        <v>1501</v>
      </c>
      <c r="F16" s="35" t="s">
        <v>933</v>
      </c>
    </row>
    <row r="17" spans="1:6" s="36" customFormat="1" ht="25.5" customHeight="1">
      <c r="A17" s="32">
        <v>16</v>
      </c>
      <c r="B17" s="33" t="s">
        <v>934</v>
      </c>
      <c r="C17" s="34" t="s">
        <v>593</v>
      </c>
      <c r="D17" s="34" t="s">
        <v>1395</v>
      </c>
      <c r="E17" s="34" t="s">
        <v>935</v>
      </c>
      <c r="F17" s="35" t="s">
        <v>936</v>
      </c>
    </row>
    <row r="18" spans="1:6" s="36" customFormat="1" ht="25.5" customHeight="1">
      <c r="A18" s="32">
        <v>17</v>
      </c>
      <c r="B18" s="33" t="s">
        <v>937</v>
      </c>
      <c r="C18" s="34" t="s">
        <v>593</v>
      </c>
      <c r="D18" s="34" t="s">
        <v>1395</v>
      </c>
      <c r="E18" s="34" t="s">
        <v>1502</v>
      </c>
      <c r="F18" s="35" t="s">
        <v>938</v>
      </c>
    </row>
    <row r="19" spans="1:6" s="36" customFormat="1" ht="25.5" customHeight="1">
      <c r="A19" s="32">
        <v>18</v>
      </c>
      <c r="B19" s="33" t="s">
        <v>939</v>
      </c>
      <c r="C19" s="34" t="s">
        <v>593</v>
      </c>
      <c r="D19" s="34" t="s">
        <v>1395</v>
      </c>
      <c r="E19" s="34" t="s">
        <v>1503</v>
      </c>
      <c r="F19" s="35" t="s">
        <v>940</v>
      </c>
    </row>
    <row r="20" spans="1:6" s="36" customFormat="1" ht="25.5" customHeight="1">
      <c r="A20" s="32">
        <v>19</v>
      </c>
      <c r="B20" s="33" t="s">
        <v>941</v>
      </c>
      <c r="C20" s="34" t="s">
        <v>593</v>
      </c>
      <c r="D20" s="34" t="s">
        <v>1395</v>
      </c>
      <c r="E20" s="34" t="s">
        <v>1504</v>
      </c>
      <c r="F20" s="35" t="s">
        <v>942</v>
      </c>
    </row>
    <row r="21" spans="1:6" s="36" customFormat="1" ht="25.5" customHeight="1">
      <c r="A21" s="32">
        <v>20</v>
      </c>
      <c r="B21" s="33" t="s">
        <v>943</v>
      </c>
      <c r="C21" s="34" t="s">
        <v>593</v>
      </c>
      <c r="D21" s="34" t="s">
        <v>1395</v>
      </c>
      <c r="E21" s="34" t="s">
        <v>1505</v>
      </c>
      <c r="F21" s="35" t="s">
        <v>944</v>
      </c>
    </row>
    <row r="22" spans="1:6" s="36" customFormat="1" ht="25.5" customHeight="1">
      <c r="A22" s="32">
        <v>21</v>
      </c>
      <c r="B22" s="33" t="s">
        <v>945</v>
      </c>
      <c r="C22" s="34" t="s">
        <v>593</v>
      </c>
      <c r="D22" s="34" t="s">
        <v>1395</v>
      </c>
      <c r="E22" s="34" t="s">
        <v>1506</v>
      </c>
      <c r="F22" s="35" t="s">
        <v>946</v>
      </c>
    </row>
    <row r="23" spans="1:6" s="36" customFormat="1" ht="25.5" customHeight="1">
      <c r="A23" s="32">
        <v>22</v>
      </c>
      <c r="B23" s="33" t="s">
        <v>1620</v>
      </c>
      <c r="C23" s="34" t="s">
        <v>593</v>
      </c>
      <c r="D23" s="34" t="s">
        <v>1395</v>
      </c>
      <c r="E23" s="34" t="s">
        <v>1507</v>
      </c>
      <c r="F23" s="35" t="s">
        <v>947</v>
      </c>
    </row>
    <row r="24" spans="1:6" s="36" customFormat="1" ht="25.5" customHeight="1">
      <c r="A24" s="32">
        <v>23</v>
      </c>
      <c r="B24" s="33" t="s">
        <v>948</v>
      </c>
      <c r="C24" s="34" t="s">
        <v>593</v>
      </c>
      <c r="D24" s="34" t="s">
        <v>1395</v>
      </c>
      <c r="E24" s="34" t="s">
        <v>1508</v>
      </c>
      <c r="F24" s="35" t="s">
        <v>949</v>
      </c>
    </row>
    <row r="25" spans="1:6" ht="25.5" customHeight="1">
      <c r="A25" s="32">
        <v>24</v>
      </c>
      <c r="B25" s="33" t="s">
        <v>950</v>
      </c>
      <c r="C25" s="34" t="s">
        <v>593</v>
      </c>
      <c r="D25" s="34" t="s">
        <v>1395</v>
      </c>
      <c r="E25" s="34" t="s">
        <v>1509</v>
      </c>
      <c r="F25" s="35" t="s">
        <v>951</v>
      </c>
    </row>
    <row r="26" spans="1:6" s="36" customFormat="1" ht="25.5" customHeight="1">
      <c r="A26" s="32">
        <v>25</v>
      </c>
      <c r="B26" s="33" t="s">
        <v>952</v>
      </c>
      <c r="C26" s="34" t="s">
        <v>593</v>
      </c>
      <c r="D26" s="34" t="s">
        <v>1395</v>
      </c>
      <c r="E26" s="34" t="s">
        <v>1510</v>
      </c>
      <c r="F26" s="35" t="s">
        <v>953</v>
      </c>
    </row>
    <row r="27" spans="1:6" s="36" customFormat="1" ht="25.5" customHeight="1">
      <c r="A27" s="32">
        <v>26</v>
      </c>
      <c r="B27" s="33" t="s">
        <v>954</v>
      </c>
      <c r="C27" s="34" t="s">
        <v>593</v>
      </c>
      <c r="D27" s="34" t="s">
        <v>1395</v>
      </c>
      <c r="E27" s="34" t="s">
        <v>1511</v>
      </c>
      <c r="F27" s="35" t="s">
        <v>955</v>
      </c>
    </row>
    <row r="28" spans="1:6" s="36" customFormat="1" ht="25.5" customHeight="1">
      <c r="A28" s="32">
        <v>27</v>
      </c>
      <c r="B28" s="33" t="s">
        <v>956</v>
      </c>
      <c r="C28" s="34" t="s">
        <v>593</v>
      </c>
      <c r="D28" s="34" t="s">
        <v>1395</v>
      </c>
      <c r="E28" s="34" t="s">
        <v>1512</v>
      </c>
      <c r="F28" s="35" t="s">
        <v>957</v>
      </c>
    </row>
    <row r="29" spans="1:6" ht="25.5" customHeight="1">
      <c r="A29" s="32">
        <v>28</v>
      </c>
      <c r="B29" s="33" t="s">
        <v>958</v>
      </c>
      <c r="C29" s="34" t="s">
        <v>593</v>
      </c>
      <c r="D29" s="34" t="s">
        <v>1395</v>
      </c>
      <c r="E29" s="34" t="s">
        <v>1513</v>
      </c>
      <c r="F29" s="35" t="s">
        <v>959</v>
      </c>
    </row>
    <row r="30" spans="1:6" ht="25.5" customHeight="1">
      <c r="A30" s="32">
        <v>29</v>
      </c>
      <c r="B30" s="33" t="s">
        <v>960</v>
      </c>
      <c r="C30" s="34" t="s">
        <v>593</v>
      </c>
      <c r="D30" s="34" t="s">
        <v>1395</v>
      </c>
      <c r="E30" s="34" t="s">
        <v>1514</v>
      </c>
      <c r="F30" s="35" t="s">
        <v>961</v>
      </c>
    </row>
    <row r="31" spans="1:6" s="36" customFormat="1" ht="25.5" customHeight="1">
      <c r="A31" s="32">
        <v>30</v>
      </c>
      <c r="B31" s="33" t="s">
        <v>962</v>
      </c>
      <c r="C31" s="34" t="s">
        <v>593</v>
      </c>
      <c r="D31" s="34" t="s">
        <v>1395</v>
      </c>
      <c r="E31" s="34" t="s">
        <v>1515</v>
      </c>
      <c r="F31" s="35" t="s">
        <v>963</v>
      </c>
    </row>
    <row r="32" spans="1:6" s="36" customFormat="1" ht="25.5" customHeight="1">
      <c r="A32" s="32">
        <v>31</v>
      </c>
      <c r="B32" s="33" t="s">
        <v>964</v>
      </c>
      <c r="C32" s="34" t="s">
        <v>593</v>
      </c>
      <c r="D32" s="34" t="s">
        <v>1395</v>
      </c>
      <c r="E32" s="34" t="s">
        <v>1516</v>
      </c>
      <c r="F32" s="35" t="s">
        <v>1354</v>
      </c>
    </row>
    <row r="33" spans="1:6" s="36" customFormat="1" ht="25.5" customHeight="1">
      <c r="A33" s="32">
        <v>32</v>
      </c>
      <c r="B33" s="33" t="s">
        <v>965</v>
      </c>
      <c r="C33" s="34" t="s">
        <v>593</v>
      </c>
      <c r="D33" s="34" t="s">
        <v>1395</v>
      </c>
      <c r="E33" s="34" t="s">
        <v>1517</v>
      </c>
      <c r="F33" s="35" t="s">
        <v>966</v>
      </c>
    </row>
    <row r="34" spans="1:6" s="36" customFormat="1" ht="25.5" customHeight="1">
      <c r="A34" s="32">
        <v>33</v>
      </c>
      <c r="B34" s="33" t="s">
        <v>967</v>
      </c>
      <c r="C34" s="34" t="s">
        <v>593</v>
      </c>
      <c r="D34" s="34" t="s">
        <v>1395</v>
      </c>
      <c r="E34" s="34" t="s">
        <v>1518</v>
      </c>
      <c r="F34" s="35" t="s">
        <v>968</v>
      </c>
    </row>
    <row r="35" spans="1:6" s="36" customFormat="1" ht="25.5" customHeight="1">
      <c r="A35" s="32">
        <v>34</v>
      </c>
      <c r="B35" s="33" t="s">
        <v>969</v>
      </c>
      <c r="C35" s="34" t="s">
        <v>593</v>
      </c>
      <c r="D35" s="34" t="s">
        <v>1395</v>
      </c>
      <c r="E35" s="34" t="s">
        <v>1519</v>
      </c>
      <c r="F35" s="35" t="s">
        <v>1355</v>
      </c>
    </row>
    <row r="36" spans="1:6" s="36" customFormat="1" ht="25.5" customHeight="1">
      <c r="A36" s="32">
        <v>35</v>
      </c>
      <c r="B36" s="33" t="s">
        <v>970</v>
      </c>
      <c r="C36" s="34" t="s">
        <v>593</v>
      </c>
      <c r="D36" s="34" t="s">
        <v>1395</v>
      </c>
      <c r="E36" s="34" t="s">
        <v>1520</v>
      </c>
      <c r="F36" s="35" t="s">
        <v>971</v>
      </c>
    </row>
    <row r="37" spans="1:6" s="36" customFormat="1" ht="25.5" customHeight="1">
      <c r="A37" s="32">
        <v>36</v>
      </c>
      <c r="B37" s="33" t="s">
        <v>972</v>
      </c>
      <c r="C37" s="34" t="s">
        <v>593</v>
      </c>
      <c r="D37" s="34" t="s">
        <v>1395</v>
      </c>
      <c r="E37" s="34" t="s">
        <v>1521</v>
      </c>
      <c r="F37" s="35" t="s">
        <v>973</v>
      </c>
    </row>
    <row r="38" spans="1:6" s="36" customFormat="1" ht="25.5" customHeight="1">
      <c r="A38" s="32">
        <v>37</v>
      </c>
      <c r="B38" s="33" t="s">
        <v>974</v>
      </c>
      <c r="C38" s="34" t="s">
        <v>593</v>
      </c>
      <c r="D38" s="34" t="s">
        <v>1395</v>
      </c>
      <c r="E38" s="34" t="s">
        <v>1522</v>
      </c>
      <c r="F38" s="35" t="s">
        <v>975</v>
      </c>
    </row>
    <row r="39" spans="1:6" s="36" customFormat="1" ht="25.5" customHeight="1">
      <c r="A39" s="32">
        <v>38</v>
      </c>
      <c r="B39" s="33" t="s">
        <v>976</v>
      </c>
      <c r="C39" s="34" t="s">
        <v>593</v>
      </c>
      <c r="D39" s="34" t="s">
        <v>1395</v>
      </c>
      <c r="E39" s="34" t="s">
        <v>1523</v>
      </c>
      <c r="F39" s="35" t="s">
        <v>977</v>
      </c>
    </row>
    <row r="40" spans="1:6" s="36" customFormat="1" ht="25.5" customHeight="1">
      <c r="A40" s="32">
        <v>39</v>
      </c>
      <c r="B40" s="33" t="s">
        <v>592</v>
      </c>
      <c r="C40" s="34" t="s">
        <v>593</v>
      </c>
      <c r="D40" s="34" t="s">
        <v>1396</v>
      </c>
      <c r="E40" s="34" t="s">
        <v>1524</v>
      </c>
      <c r="F40" s="35" t="s">
        <v>594</v>
      </c>
    </row>
    <row r="41" spans="1:6" s="36" customFormat="1" ht="25.5" customHeight="1">
      <c r="A41" s="32">
        <v>40</v>
      </c>
      <c r="B41" s="33" t="s">
        <v>595</v>
      </c>
      <c r="C41" s="34" t="s">
        <v>593</v>
      </c>
      <c r="D41" s="34" t="s">
        <v>1396</v>
      </c>
      <c r="E41" s="34" t="s">
        <v>1525</v>
      </c>
      <c r="F41" s="35" t="s">
        <v>596</v>
      </c>
    </row>
    <row r="42" spans="1:6" s="36" customFormat="1" ht="25.5" customHeight="1">
      <c r="A42" s="32">
        <v>41</v>
      </c>
      <c r="B42" s="33" t="s">
        <v>597</v>
      </c>
      <c r="C42" s="34" t="s">
        <v>593</v>
      </c>
      <c r="D42" s="34" t="s">
        <v>1396</v>
      </c>
      <c r="E42" s="34" t="s">
        <v>1526</v>
      </c>
      <c r="F42" s="35" t="s">
        <v>598</v>
      </c>
    </row>
    <row r="43" spans="1:6" s="36" customFormat="1" ht="25.5" customHeight="1">
      <c r="A43" s="32">
        <v>42</v>
      </c>
      <c r="B43" s="33" t="s">
        <v>599</v>
      </c>
      <c r="C43" s="34" t="s">
        <v>593</v>
      </c>
      <c r="D43" s="34" t="s">
        <v>1396</v>
      </c>
      <c r="E43" s="34" t="s">
        <v>1527</v>
      </c>
      <c r="F43" s="35" t="s">
        <v>600</v>
      </c>
    </row>
    <row r="44" spans="1:6" s="36" customFormat="1" ht="25.5" customHeight="1">
      <c r="A44" s="32">
        <v>43</v>
      </c>
      <c r="B44" s="33" t="s">
        <v>601</v>
      </c>
      <c r="C44" s="34" t="s">
        <v>593</v>
      </c>
      <c r="D44" s="34" t="s">
        <v>1396</v>
      </c>
      <c r="E44" s="34" t="s">
        <v>1528</v>
      </c>
      <c r="F44" s="35" t="s">
        <v>1306</v>
      </c>
    </row>
    <row r="45" spans="1:6" s="36" customFormat="1" ht="25.5" customHeight="1">
      <c r="A45" s="32">
        <v>44</v>
      </c>
      <c r="B45" s="33" t="s">
        <v>602</v>
      </c>
      <c r="C45" s="34" t="s">
        <v>593</v>
      </c>
      <c r="D45" s="34" t="s">
        <v>1396</v>
      </c>
      <c r="E45" s="34" t="s">
        <v>1529</v>
      </c>
      <c r="F45" s="35" t="s">
        <v>603</v>
      </c>
    </row>
    <row r="46" spans="1:6" ht="25.5" customHeight="1">
      <c r="A46" s="32">
        <v>45</v>
      </c>
      <c r="B46" s="33" t="s">
        <v>604</v>
      </c>
      <c r="C46" s="34" t="s">
        <v>593</v>
      </c>
      <c r="D46" s="34" t="s">
        <v>1396</v>
      </c>
      <c r="E46" s="34" t="s">
        <v>1530</v>
      </c>
      <c r="F46" s="35" t="s">
        <v>1307</v>
      </c>
    </row>
    <row r="47" spans="1:6" s="36" customFormat="1" ht="25.5" customHeight="1">
      <c r="A47" s="32">
        <v>46</v>
      </c>
      <c r="B47" s="33" t="s">
        <v>605</v>
      </c>
      <c r="C47" s="34" t="s">
        <v>593</v>
      </c>
      <c r="D47" s="34" t="s">
        <v>1396</v>
      </c>
      <c r="E47" s="34" t="s">
        <v>1531</v>
      </c>
      <c r="F47" s="35" t="s">
        <v>606</v>
      </c>
    </row>
    <row r="48" spans="1:6" s="36" customFormat="1" ht="25.5" customHeight="1">
      <c r="A48" s="32">
        <v>47</v>
      </c>
      <c r="B48" s="33" t="s">
        <v>609</v>
      </c>
      <c r="C48" s="34" t="s">
        <v>593</v>
      </c>
      <c r="D48" s="34" t="s">
        <v>1396</v>
      </c>
      <c r="E48" s="34" t="s">
        <v>1532</v>
      </c>
      <c r="F48" s="35" t="s">
        <v>610</v>
      </c>
    </row>
    <row r="49" spans="1:6" s="36" customFormat="1" ht="25.5" customHeight="1">
      <c r="A49" s="32">
        <v>48</v>
      </c>
      <c r="B49" s="33" t="s">
        <v>611</v>
      </c>
      <c r="C49" s="34" t="s">
        <v>593</v>
      </c>
      <c r="D49" s="34" t="s">
        <v>1396</v>
      </c>
      <c r="E49" s="34" t="s">
        <v>1533</v>
      </c>
      <c r="F49" s="35" t="s">
        <v>612</v>
      </c>
    </row>
    <row r="50" spans="1:6" s="36" customFormat="1" ht="25.5" customHeight="1">
      <c r="A50" s="32">
        <v>49</v>
      </c>
      <c r="B50" s="33" t="s">
        <v>613</v>
      </c>
      <c r="C50" s="34" t="s">
        <v>593</v>
      </c>
      <c r="D50" s="34" t="s">
        <v>1396</v>
      </c>
      <c r="E50" s="34" t="s">
        <v>1534</v>
      </c>
      <c r="F50" s="35" t="s">
        <v>614</v>
      </c>
    </row>
    <row r="51" spans="1:6" s="36" customFormat="1" ht="25.5" customHeight="1">
      <c r="A51" s="32">
        <v>50</v>
      </c>
      <c r="B51" s="33" t="s">
        <v>615</v>
      </c>
      <c r="C51" s="34" t="s">
        <v>593</v>
      </c>
      <c r="D51" s="34" t="s">
        <v>1396</v>
      </c>
      <c r="E51" s="34" t="s">
        <v>1535</v>
      </c>
      <c r="F51" s="35" t="s">
        <v>616</v>
      </c>
    </row>
    <row r="52" spans="1:6" s="36" customFormat="1" ht="25.5" customHeight="1">
      <c r="A52" s="32">
        <v>51</v>
      </c>
      <c r="B52" s="33" t="s">
        <v>617</v>
      </c>
      <c r="C52" s="34" t="s">
        <v>593</v>
      </c>
      <c r="D52" s="34" t="s">
        <v>1396</v>
      </c>
      <c r="E52" s="34" t="s">
        <v>1536</v>
      </c>
      <c r="F52" s="35" t="s">
        <v>618</v>
      </c>
    </row>
    <row r="53" spans="1:6" s="36" customFormat="1" ht="25.5" customHeight="1">
      <c r="A53" s="32">
        <v>52</v>
      </c>
      <c r="B53" s="33" t="s">
        <v>619</v>
      </c>
      <c r="C53" s="34" t="s">
        <v>593</v>
      </c>
      <c r="D53" s="34" t="s">
        <v>1396</v>
      </c>
      <c r="E53" s="34" t="s">
        <v>1537</v>
      </c>
      <c r="F53" s="35" t="s">
        <v>620</v>
      </c>
    </row>
    <row r="54" spans="1:6" s="36" customFormat="1" ht="25.5" customHeight="1">
      <c r="A54" s="32">
        <v>53</v>
      </c>
      <c r="B54" s="33" t="s">
        <v>621</v>
      </c>
      <c r="C54" s="34" t="s">
        <v>593</v>
      </c>
      <c r="D54" s="34" t="s">
        <v>1396</v>
      </c>
      <c r="E54" s="34" t="s">
        <v>1538</v>
      </c>
      <c r="F54" s="35" t="s">
        <v>622</v>
      </c>
    </row>
    <row r="55" spans="1:6" s="36" customFormat="1" ht="25.5" customHeight="1">
      <c r="A55" s="32">
        <v>54</v>
      </c>
      <c r="B55" s="33" t="s">
        <v>623</v>
      </c>
      <c r="C55" s="34" t="s">
        <v>593</v>
      </c>
      <c r="D55" s="34" t="s">
        <v>1396</v>
      </c>
      <c r="E55" s="34" t="s">
        <v>1539</v>
      </c>
      <c r="F55" s="35" t="s">
        <v>624</v>
      </c>
    </row>
    <row r="56" spans="1:6" s="36" customFormat="1" ht="25.5" customHeight="1">
      <c r="A56" s="32">
        <v>55</v>
      </c>
      <c r="B56" s="33" t="s">
        <v>625</v>
      </c>
      <c r="C56" s="34" t="s">
        <v>593</v>
      </c>
      <c r="D56" s="34" t="s">
        <v>1396</v>
      </c>
      <c r="E56" s="34" t="s">
        <v>1540</v>
      </c>
      <c r="F56" s="35" t="s">
        <v>626</v>
      </c>
    </row>
    <row r="57" spans="1:6" s="36" customFormat="1" ht="25.5" customHeight="1">
      <c r="A57" s="32">
        <v>56</v>
      </c>
      <c r="B57" s="33" t="s">
        <v>627</v>
      </c>
      <c r="C57" s="34" t="s">
        <v>593</v>
      </c>
      <c r="D57" s="34" t="s">
        <v>1396</v>
      </c>
      <c r="E57" s="34" t="s">
        <v>1541</v>
      </c>
      <c r="F57" s="35" t="s">
        <v>628</v>
      </c>
    </row>
    <row r="58" spans="1:6" s="36" customFormat="1" ht="25.5" customHeight="1">
      <c r="A58" s="32">
        <v>57</v>
      </c>
      <c r="B58" s="33" t="s">
        <v>629</v>
      </c>
      <c r="C58" s="34" t="s">
        <v>593</v>
      </c>
      <c r="D58" s="34" t="s">
        <v>1396</v>
      </c>
      <c r="E58" s="34" t="s">
        <v>630</v>
      </c>
      <c r="F58" s="35" t="s">
        <v>631</v>
      </c>
    </row>
    <row r="59" spans="1:6" s="36" customFormat="1" ht="25.5" customHeight="1">
      <c r="A59" s="32">
        <v>58</v>
      </c>
      <c r="B59" s="33" t="s">
        <v>632</v>
      </c>
      <c r="C59" s="34" t="s">
        <v>593</v>
      </c>
      <c r="D59" s="34" t="s">
        <v>1396</v>
      </c>
      <c r="E59" s="34" t="s">
        <v>1542</v>
      </c>
      <c r="F59" s="35" t="s">
        <v>633</v>
      </c>
    </row>
    <row r="60" spans="1:6" s="36" customFormat="1" ht="25.5" customHeight="1">
      <c r="A60" s="32">
        <v>59</v>
      </c>
      <c r="B60" s="33" t="s">
        <v>634</v>
      </c>
      <c r="C60" s="34" t="s">
        <v>593</v>
      </c>
      <c r="D60" s="34" t="s">
        <v>1396</v>
      </c>
      <c r="E60" s="34" t="s">
        <v>1543</v>
      </c>
      <c r="F60" s="35" t="s">
        <v>635</v>
      </c>
    </row>
    <row r="61" spans="1:6" s="36" customFormat="1" ht="25.5" customHeight="1">
      <c r="A61" s="32">
        <v>60</v>
      </c>
      <c r="B61" s="33" t="s">
        <v>636</v>
      </c>
      <c r="C61" s="34" t="s">
        <v>593</v>
      </c>
      <c r="D61" s="34" t="s">
        <v>1396</v>
      </c>
      <c r="E61" s="34" t="s">
        <v>1544</v>
      </c>
      <c r="F61" s="35" t="s">
        <v>637</v>
      </c>
    </row>
    <row r="62" spans="1:6" ht="25.5" customHeight="1">
      <c r="A62" s="32">
        <v>61</v>
      </c>
      <c r="B62" s="33" t="s">
        <v>638</v>
      </c>
      <c r="C62" s="34" t="s">
        <v>593</v>
      </c>
      <c r="D62" s="34" t="s">
        <v>1396</v>
      </c>
      <c r="E62" s="34" t="s">
        <v>1545</v>
      </c>
      <c r="F62" s="35" t="s">
        <v>639</v>
      </c>
    </row>
    <row r="63" spans="1:6" s="36" customFormat="1" ht="25.5" customHeight="1">
      <c r="A63" s="32">
        <v>62</v>
      </c>
      <c r="B63" s="37" t="s">
        <v>1597</v>
      </c>
      <c r="C63" s="34" t="s">
        <v>593</v>
      </c>
      <c r="D63" s="34" t="s">
        <v>1396</v>
      </c>
      <c r="E63" s="34" t="s">
        <v>1546</v>
      </c>
      <c r="F63" s="35" t="s">
        <v>640</v>
      </c>
    </row>
    <row r="64" spans="1:6" s="36" customFormat="1" ht="25.5" customHeight="1">
      <c r="A64" s="32">
        <v>63</v>
      </c>
      <c r="B64" s="33" t="s">
        <v>641</v>
      </c>
      <c r="C64" s="34" t="s">
        <v>593</v>
      </c>
      <c r="D64" s="34" t="s">
        <v>1396</v>
      </c>
      <c r="E64" s="34" t="s">
        <v>1547</v>
      </c>
      <c r="F64" s="35" t="s">
        <v>642</v>
      </c>
    </row>
    <row r="65" spans="1:6" s="36" customFormat="1" ht="25.5" customHeight="1">
      <c r="A65" s="32">
        <v>64</v>
      </c>
      <c r="B65" s="33" t="s">
        <v>643</v>
      </c>
      <c r="C65" s="34" t="s">
        <v>593</v>
      </c>
      <c r="D65" s="34" t="s">
        <v>1396</v>
      </c>
      <c r="E65" s="34" t="s">
        <v>1548</v>
      </c>
      <c r="F65" s="35" t="s">
        <v>644</v>
      </c>
    </row>
    <row r="66" spans="1:6" s="36" customFormat="1" ht="25.5" customHeight="1">
      <c r="A66" s="32">
        <v>65</v>
      </c>
      <c r="B66" s="33" t="s">
        <v>645</v>
      </c>
      <c r="C66" s="34" t="s">
        <v>593</v>
      </c>
      <c r="D66" s="34" t="s">
        <v>1396</v>
      </c>
      <c r="E66" s="34" t="s">
        <v>1549</v>
      </c>
      <c r="F66" s="35" t="s">
        <v>646</v>
      </c>
    </row>
    <row r="67" spans="1:6" ht="25.5" customHeight="1">
      <c r="A67" s="32">
        <v>66</v>
      </c>
      <c r="B67" s="33" t="s">
        <v>647</v>
      </c>
      <c r="C67" s="34" t="s">
        <v>593</v>
      </c>
      <c r="D67" s="34" t="s">
        <v>1396</v>
      </c>
      <c r="E67" s="34" t="s">
        <v>1550</v>
      </c>
      <c r="F67" s="35" t="s">
        <v>648</v>
      </c>
    </row>
    <row r="68" spans="1:6" s="36" customFormat="1" ht="25.5" customHeight="1">
      <c r="A68" s="32">
        <v>67</v>
      </c>
      <c r="B68" s="33" t="s">
        <v>649</v>
      </c>
      <c r="C68" s="34" t="s">
        <v>593</v>
      </c>
      <c r="D68" s="34" t="s">
        <v>1396</v>
      </c>
      <c r="E68" s="34" t="s">
        <v>1551</v>
      </c>
      <c r="F68" s="35" t="s">
        <v>650</v>
      </c>
    </row>
    <row r="69" spans="1:6" s="36" customFormat="1" ht="25.5" customHeight="1">
      <c r="A69" s="32">
        <v>68</v>
      </c>
      <c r="B69" s="33" t="s">
        <v>651</v>
      </c>
      <c r="C69" s="34" t="s">
        <v>593</v>
      </c>
      <c r="D69" s="34" t="s">
        <v>1396</v>
      </c>
      <c r="E69" s="34" t="s">
        <v>1552</v>
      </c>
      <c r="F69" s="35" t="s">
        <v>652</v>
      </c>
    </row>
    <row r="70" spans="1:6" s="36" customFormat="1" ht="25.5" customHeight="1">
      <c r="A70" s="32">
        <v>69</v>
      </c>
      <c r="B70" s="33" t="s">
        <v>653</v>
      </c>
      <c r="C70" s="34" t="s">
        <v>593</v>
      </c>
      <c r="D70" s="34" t="s">
        <v>1396</v>
      </c>
      <c r="E70" s="34" t="s">
        <v>1553</v>
      </c>
      <c r="F70" s="35" t="s">
        <v>654</v>
      </c>
    </row>
    <row r="71" spans="1:6" s="36" customFormat="1" ht="25.5" customHeight="1">
      <c r="A71" s="32">
        <v>70</v>
      </c>
      <c r="B71" s="33" t="s">
        <v>655</v>
      </c>
      <c r="C71" s="34" t="s">
        <v>593</v>
      </c>
      <c r="D71" s="34" t="s">
        <v>1396</v>
      </c>
      <c r="E71" s="34" t="s">
        <v>1554</v>
      </c>
      <c r="F71" s="35" t="s">
        <v>656</v>
      </c>
    </row>
    <row r="72" spans="1:6" s="36" customFormat="1" ht="25.5" customHeight="1">
      <c r="A72" s="32">
        <v>71</v>
      </c>
      <c r="B72" s="33" t="s">
        <v>657</v>
      </c>
      <c r="C72" s="34" t="s">
        <v>593</v>
      </c>
      <c r="D72" s="34" t="s">
        <v>1396</v>
      </c>
      <c r="E72" s="34" t="s">
        <v>1555</v>
      </c>
      <c r="F72" s="35" t="s">
        <v>658</v>
      </c>
    </row>
    <row r="73" spans="1:6" s="36" customFormat="1" ht="25.5" customHeight="1">
      <c r="A73" s="32">
        <v>72</v>
      </c>
      <c r="B73" s="33" t="s">
        <v>1621</v>
      </c>
      <c r="C73" s="34" t="s">
        <v>593</v>
      </c>
      <c r="D73" s="34" t="s">
        <v>1396</v>
      </c>
      <c r="E73" s="34" t="s">
        <v>1556</v>
      </c>
      <c r="F73" s="35" t="s">
        <v>659</v>
      </c>
    </row>
    <row r="74" spans="1:6" s="36" customFormat="1" ht="25.5" customHeight="1">
      <c r="A74" s="32">
        <v>73</v>
      </c>
      <c r="B74" s="33" t="s">
        <v>660</v>
      </c>
      <c r="C74" s="34" t="s">
        <v>593</v>
      </c>
      <c r="D74" s="34" t="s">
        <v>1396</v>
      </c>
      <c r="E74" s="34" t="s">
        <v>1557</v>
      </c>
      <c r="F74" s="35" t="s">
        <v>661</v>
      </c>
    </row>
    <row r="75" spans="1:6" s="36" customFormat="1" ht="25.5" customHeight="1">
      <c r="A75" s="32">
        <v>74</v>
      </c>
      <c r="B75" s="33" t="s">
        <v>662</v>
      </c>
      <c r="C75" s="34" t="s">
        <v>593</v>
      </c>
      <c r="D75" s="34" t="s">
        <v>1396</v>
      </c>
      <c r="E75" s="34" t="s">
        <v>1558</v>
      </c>
      <c r="F75" s="35" t="s">
        <v>663</v>
      </c>
    </row>
    <row r="76" spans="1:6" s="36" customFormat="1" ht="25.5" customHeight="1">
      <c r="A76" s="32">
        <v>75</v>
      </c>
      <c r="B76" s="33" t="s">
        <v>664</v>
      </c>
      <c r="C76" s="34" t="s">
        <v>593</v>
      </c>
      <c r="D76" s="34" t="s">
        <v>1396</v>
      </c>
      <c r="E76" s="34" t="s">
        <v>1559</v>
      </c>
      <c r="F76" s="35" t="s">
        <v>665</v>
      </c>
    </row>
    <row r="77" spans="1:6" s="36" customFormat="1" ht="25.5" customHeight="1">
      <c r="A77" s="32">
        <v>76</v>
      </c>
      <c r="B77" s="33" t="s">
        <v>666</v>
      </c>
      <c r="C77" s="34" t="s">
        <v>593</v>
      </c>
      <c r="D77" s="34" t="s">
        <v>1396</v>
      </c>
      <c r="E77" s="34" t="s">
        <v>1560</v>
      </c>
      <c r="F77" s="35" t="s">
        <v>667</v>
      </c>
    </row>
    <row r="78" spans="1:6" ht="25.5" customHeight="1">
      <c r="A78" s="32">
        <v>77</v>
      </c>
      <c r="B78" s="33" t="s">
        <v>668</v>
      </c>
      <c r="C78" s="34" t="s">
        <v>593</v>
      </c>
      <c r="D78" s="34" t="s">
        <v>1396</v>
      </c>
      <c r="E78" s="34" t="s">
        <v>1561</v>
      </c>
      <c r="F78" s="35" t="s">
        <v>1376</v>
      </c>
    </row>
    <row r="79" spans="1:6" s="36" customFormat="1" ht="25.5" customHeight="1">
      <c r="A79" s="32">
        <v>78</v>
      </c>
      <c r="B79" s="33" t="s">
        <v>669</v>
      </c>
      <c r="C79" s="34" t="s">
        <v>593</v>
      </c>
      <c r="D79" s="34" t="s">
        <v>1396</v>
      </c>
      <c r="E79" s="34" t="s">
        <v>1562</v>
      </c>
      <c r="F79" s="35" t="s">
        <v>670</v>
      </c>
    </row>
    <row r="80" spans="1:6" s="36" customFormat="1" ht="25.5" customHeight="1">
      <c r="A80" s="32">
        <v>79</v>
      </c>
      <c r="B80" s="33" t="s">
        <v>671</v>
      </c>
      <c r="C80" s="34" t="s">
        <v>593</v>
      </c>
      <c r="D80" s="34" t="s">
        <v>1396</v>
      </c>
      <c r="E80" s="34" t="s">
        <v>1563</v>
      </c>
      <c r="F80" s="35" t="s">
        <v>672</v>
      </c>
    </row>
    <row r="81" spans="1:6" s="36" customFormat="1" ht="25.5" customHeight="1">
      <c r="A81" s="32">
        <v>80</v>
      </c>
      <c r="B81" s="33" t="s">
        <v>673</v>
      </c>
      <c r="C81" s="34" t="s">
        <v>593</v>
      </c>
      <c r="D81" s="34" t="s">
        <v>1396</v>
      </c>
      <c r="E81" s="34" t="s">
        <v>1564</v>
      </c>
      <c r="F81" s="35" t="s">
        <v>674</v>
      </c>
    </row>
    <row r="82" spans="1:6" s="36" customFormat="1" ht="25.5" customHeight="1">
      <c r="A82" s="32">
        <v>81</v>
      </c>
      <c r="B82" s="33" t="s">
        <v>675</v>
      </c>
      <c r="C82" s="34" t="s">
        <v>593</v>
      </c>
      <c r="D82" s="34" t="s">
        <v>1396</v>
      </c>
      <c r="E82" s="34" t="s">
        <v>1565</v>
      </c>
      <c r="F82" s="35" t="s">
        <v>676</v>
      </c>
    </row>
    <row r="83" spans="1:6" ht="25.5" customHeight="1">
      <c r="A83" s="32">
        <v>82</v>
      </c>
      <c r="B83" s="33" t="s">
        <v>677</v>
      </c>
      <c r="C83" s="34" t="s">
        <v>593</v>
      </c>
      <c r="D83" s="34" t="s">
        <v>1396</v>
      </c>
      <c r="E83" s="34" t="s">
        <v>1566</v>
      </c>
      <c r="F83" s="35" t="s">
        <v>678</v>
      </c>
    </row>
    <row r="84" spans="1:6" s="36" customFormat="1" ht="25.5" customHeight="1">
      <c r="A84" s="32">
        <v>83</v>
      </c>
      <c r="B84" s="33" t="s">
        <v>679</v>
      </c>
      <c r="C84" s="34" t="s">
        <v>593</v>
      </c>
      <c r="D84" s="34" t="s">
        <v>1396</v>
      </c>
      <c r="E84" s="34" t="s">
        <v>1567</v>
      </c>
      <c r="F84" s="35" t="s">
        <v>680</v>
      </c>
    </row>
    <row r="85" spans="1:6" s="36" customFormat="1" ht="25.5" customHeight="1">
      <c r="A85" s="32">
        <v>84</v>
      </c>
      <c r="B85" s="33" t="s">
        <v>681</v>
      </c>
      <c r="C85" s="34" t="s">
        <v>593</v>
      </c>
      <c r="D85" s="34" t="s">
        <v>1396</v>
      </c>
      <c r="E85" s="34" t="s">
        <v>1568</v>
      </c>
      <c r="F85" s="35" t="s">
        <v>1375</v>
      </c>
    </row>
    <row r="86" spans="1:6" s="36" customFormat="1" ht="25.5" customHeight="1">
      <c r="A86" s="32">
        <v>85</v>
      </c>
      <c r="B86" s="33" t="s">
        <v>1219</v>
      </c>
      <c r="C86" s="34" t="s">
        <v>593</v>
      </c>
      <c r="D86" s="34" t="s">
        <v>1398</v>
      </c>
      <c r="E86" s="34" t="s">
        <v>1569</v>
      </c>
      <c r="F86" s="35" t="s">
        <v>1366</v>
      </c>
    </row>
    <row r="87" spans="1:6" s="36" customFormat="1" ht="25.5" customHeight="1">
      <c r="A87" s="32">
        <v>86</v>
      </c>
      <c r="B87" s="33" t="s">
        <v>1220</v>
      </c>
      <c r="C87" s="34" t="s">
        <v>593</v>
      </c>
      <c r="D87" s="34" t="s">
        <v>1398</v>
      </c>
      <c r="E87" s="34" t="s">
        <v>1570</v>
      </c>
      <c r="F87" s="35" t="s">
        <v>1365</v>
      </c>
    </row>
    <row r="88" spans="1:6" s="36" customFormat="1" ht="25.5" customHeight="1">
      <c r="A88" s="32">
        <v>87</v>
      </c>
      <c r="B88" s="33" t="s">
        <v>1622</v>
      </c>
      <c r="C88" s="34" t="s">
        <v>593</v>
      </c>
      <c r="D88" s="34" t="s">
        <v>1398</v>
      </c>
      <c r="E88" s="34" t="s">
        <v>1571</v>
      </c>
      <c r="F88" s="35" t="s">
        <v>1364</v>
      </c>
    </row>
    <row r="89" spans="1:6" s="36" customFormat="1" ht="25.5" customHeight="1">
      <c r="A89" s="32">
        <v>88</v>
      </c>
      <c r="B89" s="33" t="s">
        <v>1221</v>
      </c>
      <c r="C89" s="34" t="s">
        <v>593</v>
      </c>
      <c r="D89" s="34" t="s">
        <v>1398</v>
      </c>
      <c r="E89" s="34" t="s">
        <v>1572</v>
      </c>
      <c r="F89" s="35" t="s">
        <v>1363</v>
      </c>
    </row>
    <row r="90" spans="1:6" ht="25.5" customHeight="1">
      <c r="A90" s="32">
        <v>89</v>
      </c>
      <c r="B90" s="33" t="s">
        <v>1222</v>
      </c>
      <c r="C90" s="34" t="s">
        <v>593</v>
      </c>
      <c r="D90" s="34" t="s">
        <v>1398</v>
      </c>
      <c r="E90" s="34" t="s">
        <v>1573</v>
      </c>
      <c r="F90" s="35" t="s">
        <v>1362</v>
      </c>
    </row>
    <row r="91" spans="1:6" s="36" customFormat="1" ht="25.5" customHeight="1">
      <c r="A91" s="32">
        <v>90</v>
      </c>
      <c r="B91" s="33" t="s">
        <v>1089</v>
      </c>
      <c r="C91" s="34" t="s">
        <v>593</v>
      </c>
      <c r="D91" s="34" t="s">
        <v>1400</v>
      </c>
      <c r="E91" s="34" t="s">
        <v>1574</v>
      </c>
      <c r="F91" s="35" t="s">
        <v>1090</v>
      </c>
    </row>
    <row r="92" spans="1:6" s="36" customFormat="1" ht="25.5" customHeight="1">
      <c r="A92" s="32">
        <v>91</v>
      </c>
      <c r="B92" s="33" t="s">
        <v>1091</v>
      </c>
      <c r="C92" s="34" t="s">
        <v>593</v>
      </c>
      <c r="D92" s="34" t="s">
        <v>1400</v>
      </c>
      <c r="E92" s="34" t="s">
        <v>1575</v>
      </c>
      <c r="F92" s="35" t="s">
        <v>1092</v>
      </c>
    </row>
    <row r="93" spans="1:6" s="36" customFormat="1" ht="25.5" customHeight="1">
      <c r="A93" s="32">
        <v>92</v>
      </c>
      <c r="B93" s="33" t="s">
        <v>1093</v>
      </c>
      <c r="C93" s="34" t="s">
        <v>593</v>
      </c>
      <c r="D93" s="34" t="s">
        <v>1400</v>
      </c>
      <c r="E93" s="34" t="s">
        <v>1576</v>
      </c>
      <c r="F93" s="35" t="s">
        <v>1094</v>
      </c>
    </row>
    <row r="94" spans="1:6" s="36" customFormat="1" ht="25.5" customHeight="1">
      <c r="A94" s="32">
        <v>93</v>
      </c>
      <c r="B94" s="33" t="s">
        <v>1095</v>
      </c>
      <c r="C94" s="34" t="s">
        <v>593</v>
      </c>
      <c r="D94" s="34" t="s">
        <v>1400</v>
      </c>
      <c r="E94" s="34" t="s">
        <v>1577</v>
      </c>
      <c r="F94" s="35" t="s">
        <v>1096</v>
      </c>
    </row>
    <row r="95" spans="1:6" s="36" customFormat="1" ht="25.5" customHeight="1">
      <c r="A95" s="32">
        <v>94</v>
      </c>
      <c r="B95" s="33" t="s">
        <v>1097</v>
      </c>
      <c r="C95" s="34" t="s">
        <v>593</v>
      </c>
      <c r="D95" s="34" t="s">
        <v>1400</v>
      </c>
      <c r="E95" s="34" t="s">
        <v>1578</v>
      </c>
      <c r="F95" s="35" t="s">
        <v>1098</v>
      </c>
    </row>
    <row r="96" spans="1:6" s="36" customFormat="1" ht="25.5" customHeight="1">
      <c r="A96" s="32">
        <v>95</v>
      </c>
      <c r="B96" s="33" t="s">
        <v>1099</v>
      </c>
      <c r="C96" s="34" t="s">
        <v>593</v>
      </c>
      <c r="D96" s="34" t="s">
        <v>1400</v>
      </c>
      <c r="E96" s="34" t="s">
        <v>1579</v>
      </c>
      <c r="F96" s="35" t="s">
        <v>1100</v>
      </c>
    </row>
    <row r="97" spans="1:6" s="36" customFormat="1" ht="25.5" customHeight="1">
      <c r="A97" s="32">
        <v>96</v>
      </c>
      <c r="B97" s="33" t="s">
        <v>1641</v>
      </c>
      <c r="C97" s="34" t="s">
        <v>593</v>
      </c>
      <c r="D97" s="34" t="s">
        <v>1400</v>
      </c>
      <c r="E97" s="34" t="s">
        <v>1580</v>
      </c>
      <c r="F97" s="35" t="s">
        <v>1101</v>
      </c>
    </row>
    <row r="98" spans="1:6" s="36" customFormat="1" ht="25.5" customHeight="1">
      <c r="A98" s="32">
        <v>97</v>
      </c>
      <c r="B98" s="33" t="s">
        <v>1102</v>
      </c>
      <c r="C98" s="34" t="s">
        <v>593</v>
      </c>
      <c r="D98" s="34" t="s">
        <v>1400</v>
      </c>
      <c r="E98" s="34" t="s">
        <v>1581</v>
      </c>
      <c r="F98" s="35" t="s">
        <v>1103</v>
      </c>
    </row>
    <row r="99" spans="1:6" s="36" customFormat="1" ht="25.5" customHeight="1">
      <c r="A99" s="32">
        <v>98</v>
      </c>
      <c r="B99" s="33" t="s">
        <v>1104</v>
      </c>
      <c r="C99" s="34" t="s">
        <v>593</v>
      </c>
      <c r="D99" s="34" t="s">
        <v>1400</v>
      </c>
      <c r="E99" s="34" t="s">
        <v>1582</v>
      </c>
      <c r="F99" s="35" t="s">
        <v>1105</v>
      </c>
    </row>
    <row r="100" spans="1:6" s="36" customFormat="1" ht="25.5" customHeight="1">
      <c r="A100" s="32">
        <v>99</v>
      </c>
      <c r="B100" s="33" t="s">
        <v>1106</v>
      </c>
      <c r="C100" s="34" t="s">
        <v>593</v>
      </c>
      <c r="D100" s="34" t="s">
        <v>1400</v>
      </c>
      <c r="E100" s="34" t="s">
        <v>1583</v>
      </c>
      <c r="F100" s="35" t="s">
        <v>1107</v>
      </c>
    </row>
    <row r="101" spans="1:6" ht="25.5" customHeight="1">
      <c r="A101" s="32">
        <v>100</v>
      </c>
      <c r="B101" s="33" t="s">
        <v>1108</v>
      </c>
      <c r="C101" s="34" t="s">
        <v>593</v>
      </c>
      <c r="D101" s="34" t="s">
        <v>1400</v>
      </c>
      <c r="E101" s="34" t="s">
        <v>1584</v>
      </c>
      <c r="F101" s="35" t="s">
        <v>1109</v>
      </c>
    </row>
    <row r="102" spans="1:6" s="36" customFormat="1" ht="25.5" customHeight="1">
      <c r="A102" s="32">
        <v>101</v>
      </c>
      <c r="B102" s="33" t="s">
        <v>1110</v>
      </c>
      <c r="C102" s="34" t="s">
        <v>593</v>
      </c>
      <c r="D102" s="34" t="s">
        <v>1400</v>
      </c>
      <c r="E102" s="34" t="s">
        <v>1111</v>
      </c>
      <c r="F102" s="35" t="s">
        <v>1345</v>
      </c>
    </row>
    <row r="103" spans="1:6" s="36" customFormat="1" ht="25.5" customHeight="1">
      <c r="A103" s="32">
        <v>102</v>
      </c>
      <c r="B103" s="33" t="s">
        <v>1112</v>
      </c>
      <c r="C103" s="34" t="s">
        <v>593</v>
      </c>
      <c r="D103" s="34" t="s">
        <v>1400</v>
      </c>
      <c r="E103" s="34" t="s">
        <v>1585</v>
      </c>
      <c r="F103" s="35" t="s">
        <v>1113</v>
      </c>
    </row>
    <row r="104" spans="1:6" s="36" customFormat="1" ht="25.5" customHeight="1">
      <c r="A104" s="32">
        <v>103</v>
      </c>
      <c r="B104" s="33" t="s">
        <v>1114</v>
      </c>
      <c r="C104" s="34" t="s">
        <v>593</v>
      </c>
      <c r="D104" s="34" t="s">
        <v>1400</v>
      </c>
      <c r="E104" s="34" t="s">
        <v>1586</v>
      </c>
      <c r="F104" s="35" t="s">
        <v>1115</v>
      </c>
    </row>
    <row r="105" spans="1:6" s="36" customFormat="1" ht="25.5" customHeight="1">
      <c r="A105" s="32">
        <v>104</v>
      </c>
      <c r="B105" s="33" t="s">
        <v>1116</v>
      </c>
      <c r="C105" s="34" t="s">
        <v>593</v>
      </c>
      <c r="D105" s="34" t="s">
        <v>1400</v>
      </c>
      <c r="E105" s="34" t="s">
        <v>1587</v>
      </c>
      <c r="F105" s="35" t="s">
        <v>1117</v>
      </c>
    </row>
    <row r="106" spans="1:6" s="36" customFormat="1" ht="25.5" customHeight="1">
      <c r="A106" s="32">
        <v>105</v>
      </c>
      <c r="B106" s="33" t="s">
        <v>1118</v>
      </c>
      <c r="C106" s="34" t="s">
        <v>593</v>
      </c>
      <c r="D106" s="34" t="s">
        <v>1400</v>
      </c>
      <c r="E106" s="34" t="s">
        <v>1588</v>
      </c>
      <c r="F106" s="35" t="s">
        <v>1119</v>
      </c>
    </row>
    <row r="107" spans="1:6" s="36" customFormat="1" ht="25.5" customHeight="1">
      <c r="A107" s="32">
        <v>106</v>
      </c>
      <c r="B107" s="33" t="s">
        <v>1120</v>
      </c>
      <c r="C107" s="34" t="s">
        <v>593</v>
      </c>
      <c r="D107" s="34" t="s">
        <v>1400</v>
      </c>
      <c r="E107" s="34" t="s">
        <v>1589</v>
      </c>
      <c r="F107" s="35" t="s">
        <v>1121</v>
      </c>
    </row>
    <row r="108" spans="1:6" s="36" customFormat="1" ht="25.5" customHeight="1">
      <c r="A108" s="32">
        <v>107</v>
      </c>
      <c r="B108" s="33" t="s">
        <v>1623</v>
      </c>
      <c r="C108" s="34" t="s">
        <v>593</v>
      </c>
      <c r="D108" s="34" t="s">
        <v>1400</v>
      </c>
      <c r="E108" s="34" t="s">
        <v>1590</v>
      </c>
      <c r="F108" s="35" t="s">
        <v>1122</v>
      </c>
    </row>
    <row r="109" spans="1:6" s="36" customFormat="1" ht="25.5" customHeight="1">
      <c r="A109" s="32">
        <v>108</v>
      </c>
      <c r="B109" s="33" t="s">
        <v>1229</v>
      </c>
      <c r="C109" s="34" t="s">
        <v>593</v>
      </c>
      <c r="D109" s="34" t="s">
        <v>439</v>
      </c>
      <c r="E109" s="34" t="s">
        <v>1230</v>
      </c>
      <c r="F109" s="35" t="s">
        <v>1361</v>
      </c>
    </row>
    <row r="110" spans="1:6" s="36" customFormat="1" ht="25.5" customHeight="1">
      <c r="A110" s="32">
        <v>109</v>
      </c>
      <c r="B110" s="33" t="s">
        <v>1231</v>
      </c>
      <c r="C110" s="34" t="s">
        <v>593</v>
      </c>
      <c r="D110" s="34" t="s">
        <v>439</v>
      </c>
      <c r="E110" s="34" t="s">
        <v>1593</v>
      </c>
      <c r="F110" s="35" t="s">
        <v>1360</v>
      </c>
    </row>
    <row r="111" spans="1:6" ht="25.5" customHeight="1">
      <c r="A111" s="32">
        <v>110</v>
      </c>
      <c r="B111" s="33" t="s">
        <v>1036</v>
      </c>
      <c r="C111" s="34" t="s">
        <v>593</v>
      </c>
      <c r="D111" s="34" t="s">
        <v>279</v>
      </c>
      <c r="E111" s="34" t="s">
        <v>1037</v>
      </c>
      <c r="F111" s="35" t="s">
        <v>1348</v>
      </c>
    </row>
    <row r="112" spans="1:6" ht="25.5" customHeight="1">
      <c r="A112" s="32">
        <v>111</v>
      </c>
      <c r="B112" s="33" t="s">
        <v>1038</v>
      </c>
      <c r="C112" s="34" t="s">
        <v>593</v>
      </c>
      <c r="D112" s="34" t="s">
        <v>279</v>
      </c>
      <c r="E112" s="34" t="s">
        <v>1039</v>
      </c>
      <c r="F112" s="35" t="s">
        <v>1349</v>
      </c>
    </row>
    <row r="113" spans="1:6" s="36" customFormat="1" ht="25.5" customHeight="1">
      <c r="A113" s="32">
        <v>112</v>
      </c>
      <c r="B113" s="33" t="s">
        <v>1040</v>
      </c>
      <c r="C113" s="34" t="s">
        <v>593</v>
      </c>
      <c r="D113" s="34" t="s">
        <v>279</v>
      </c>
      <c r="E113" s="34" t="s">
        <v>1041</v>
      </c>
      <c r="F113" s="35" t="s">
        <v>1350</v>
      </c>
    </row>
    <row r="114" spans="1:6" s="36" customFormat="1" ht="25.5" customHeight="1">
      <c r="A114" s="32">
        <v>113</v>
      </c>
      <c r="B114" s="33" t="s">
        <v>1042</v>
      </c>
      <c r="C114" s="34" t="s">
        <v>593</v>
      </c>
      <c r="D114" s="34" t="s">
        <v>279</v>
      </c>
      <c r="E114" s="34" t="s">
        <v>1043</v>
      </c>
      <c r="F114" s="35" t="s">
        <v>1351</v>
      </c>
    </row>
    <row r="115" spans="1:6" s="36" customFormat="1" ht="25.5" customHeight="1">
      <c r="A115" s="32">
        <v>114</v>
      </c>
      <c r="B115" s="33" t="s">
        <v>1200</v>
      </c>
      <c r="C115" s="34" t="s">
        <v>593</v>
      </c>
      <c r="D115" s="34" t="s">
        <v>409</v>
      </c>
      <c r="E115" s="34" t="s">
        <v>1201</v>
      </c>
      <c r="F115" s="35" t="s">
        <v>1368</v>
      </c>
    </row>
    <row r="116" spans="1:6" s="36" customFormat="1" ht="25.5" customHeight="1">
      <c r="A116" s="32">
        <v>115</v>
      </c>
      <c r="B116" s="33" t="s">
        <v>1202</v>
      </c>
      <c r="C116" s="34" t="s">
        <v>593</v>
      </c>
      <c r="D116" s="34" t="s">
        <v>409</v>
      </c>
      <c r="E116" s="34" t="s">
        <v>1203</v>
      </c>
      <c r="F116" s="35" t="s">
        <v>1204</v>
      </c>
    </row>
    <row r="117" spans="1:6" s="36" customFormat="1" ht="25.5" customHeight="1">
      <c r="A117" s="32">
        <v>116</v>
      </c>
      <c r="B117" s="33" t="s">
        <v>1205</v>
      </c>
      <c r="C117" s="34" t="s">
        <v>593</v>
      </c>
      <c r="D117" s="34" t="s">
        <v>409</v>
      </c>
      <c r="E117" s="34" t="s">
        <v>1206</v>
      </c>
      <c r="F117" s="35" t="s">
        <v>1367</v>
      </c>
    </row>
    <row r="118" spans="1:6" ht="25.5" customHeight="1">
      <c r="A118" s="32">
        <v>117</v>
      </c>
      <c r="B118" s="33" t="s">
        <v>1207</v>
      </c>
      <c r="C118" s="34" t="s">
        <v>593</v>
      </c>
      <c r="D118" s="34" t="s">
        <v>409</v>
      </c>
      <c r="E118" s="34" t="s">
        <v>1208</v>
      </c>
      <c r="F118" s="35" t="s">
        <v>1209</v>
      </c>
    </row>
    <row r="119" spans="1:6" s="36" customFormat="1" ht="25.5" customHeight="1">
      <c r="A119" s="32">
        <v>118</v>
      </c>
      <c r="B119" s="33" t="s">
        <v>1210</v>
      </c>
      <c r="C119" s="34" t="s">
        <v>593</v>
      </c>
      <c r="D119" s="34" t="s">
        <v>409</v>
      </c>
      <c r="E119" s="34" t="s">
        <v>1211</v>
      </c>
      <c r="F119" s="35" t="s">
        <v>1212</v>
      </c>
    </row>
    <row r="120" spans="1:6" s="36" customFormat="1" ht="25.5" customHeight="1">
      <c r="A120" s="32">
        <v>119</v>
      </c>
      <c r="B120" s="33" t="s">
        <v>1213</v>
      </c>
      <c r="C120" s="34" t="s">
        <v>593</v>
      </c>
      <c r="D120" s="34" t="s">
        <v>409</v>
      </c>
      <c r="E120" s="34" t="s">
        <v>1214</v>
      </c>
      <c r="F120" s="35" t="s">
        <v>1215</v>
      </c>
    </row>
    <row r="121" spans="1:6" s="36" customFormat="1" ht="25.5" customHeight="1">
      <c r="A121" s="32">
        <v>120</v>
      </c>
      <c r="B121" s="33" t="s">
        <v>1649</v>
      </c>
      <c r="C121" s="34" t="s">
        <v>593</v>
      </c>
      <c r="D121" s="34" t="s">
        <v>409</v>
      </c>
      <c r="E121" s="34" t="s">
        <v>1216</v>
      </c>
      <c r="F121" s="35" t="s">
        <v>1217</v>
      </c>
    </row>
    <row r="122" spans="1:6" s="36" customFormat="1" ht="25.5" customHeight="1">
      <c r="A122" s="32">
        <v>121</v>
      </c>
      <c r="B122" s="33" t="s">
        <v>1668</v>
      </c>
      <c r="C122" s="34" t="s">
        <v>593</v>
      </c>
      <c r="D122" s="34" t="s">
        <v>409</v>
      </c>
      <c r="E122" s="34" t="s">
        <v>1906</v>
      </c>
      <c r="F122" s="35" t="s">
        <v>1218</v>
      </c>
    </row>
    <row r="123" spans="1:6" s="36" customFormat="1" ht="25.5" customHeight="1">
      <c r="A123" s="32">
        <v>122</v>
      </c>
      <c r="B123" s="33" t="s">
        <v>900</v>
      </c>
      <c r="C123" s="34" t="s">
        <v>593</v>
      </c>
      <c r="D123" s="34" t="s">
        <v>210</v>
      </c>
      <c r="E123" s="34" t="s">
        <v>901</v>
      </c>
      <c r="F123" s="35" t="s">
        <v>902</v>
      </c>
    </row>
    <row r="124" spans="1:6" s="36" customFormat="1" ht="25.5" customHeight="1">
      <c r="A124" s="32">
        <v>123</v>
      </c>
      <c r="B124" s="33" t="s">
        <v>903</v>
      </c>
      <c r="C124" s="34" t="s">
        <v>593</v>
      </c>
      <c r="D124" s="34" t="s">
        <v>210</v>
      </c>
      <c r="E124" s="34" t="s">
        <v>904</v>
      </c>
      <c r="F124" s="35" t="s">
        <v>1369</v>
      </c>
    </row>
    <row r="125" spans="1:6" s="36" customFormat="1" ht="25.5" customHeight="1">
      <c r="A125" s="32">
        <v>124</v>
      </c>
      <c r="B125" s="33" t="s">
        <v>811</v>
      </c>
      <c r="C125" s="34" t="s">
        <v>593</v>
      </c>
      <c r="D125" s="34" t="s">
        <v>1333</v>
      </c>
      <c r="E125" s="34" t="s">
        <v>1334</v>
      </c>
      <c r="F125" s="35" t="s">
        <v>812</v>
      </c>
    </row>
    <row r="126" spans="1:6" s="36" customFormat="1" ht="25.5" customHeight="1">
      <c r="A126" s="32">
        <v>125</v>
      </c>
      <c r="B126" s="33" t="s">
        <v>813</v>
      </c>
      <c r="C126" s="34" t="s">
        <v>593</v>
      </c>
      <c r="D126" s="34" t="s">
        <v>1333</v>
      </c>
      <c r="E126" s="34" t="s">
        <v>1335</v>
      </c>
      <c r="F126" s="35" t="s">
        <v>814</v>
      </c>
    </row>
    <row r="127" spans="1:6" ht="25.5" customHeight="1">
      <c r="A127" s="32">
        <v>126</v>
      </c>
      <c r="B127" s="33" t="s">
        <v>1640</v>
      </c>
      <c r="C127" s="34" t="s">
        <v>593</v>
      </c>
      <c r="D127" s="34" t="s">
        <v>1333</v>
      </c>
      <c r="E127" s="34" t="s">
        <v>1910</v>
      </c>
      <c r="F127" s="35" t="s">
        <v>815</v>
      </c>
    </row>
    <row r="128" spans="1:6" s="36" customFormat="1" ht="25.5" customHeight="1">
      <c r="A128" s="32">
        <v>127</v>
      </c>
      <c r="B128" s="33" t="s">
        <v>816</v>
      </c>
      <c r="C128" s="34" t="s">
        <v>593</v>
      </c>
      <c r="D128" s="34" t="s">
        <v>1333</v>
      </c>
      <c r="E128" s="34" t="s">
        <v>1336</v>
      </c>
      <c r="F128" s="35" t="s">
        <v>817</v>
      </c>
    </row>
    <row r="129" spans="1:6" ht="25.5" customHeight="1">
      <c r="A129" s="32">
        <v>128</v>
      </c>
      <c r="B129" s="33" t="s">
        <v>818</v>
      </c>
      <c r="C129" s="34" t="s">
        <v>593</v>
      </c>
      <c r="D129" s="34" t="s">
        <v>1333</v>
      </c>
      <c r="E129" s="34" t="s">
        <v>819</v>
      </c>
      <c r="F129" s="35" t="s">
        <v>820</v>
      </c>
    </row>
    <row r="130" spans="1:6" s="36" customFormat="1" ht="25.5" customHeight="1">
      <c r="A130" s="32">
        <v>129</v>
      </c>
      <c r="B130" s="33" t="s">
        <v>821</v>
      </c>
      <c r="C130" s="34" t="s">
        <v>593</v>
      </c>
      <c r="D130" s="34" t="s">
        <v>1333</v>
      </c>
      <c r="E130" s="34" t="s">
        <v>1337</v>
      </c>
      <c r="F130" s="35" t="s">
        <v>822</v>
      </c>
    </row>
    <row r="131" spans="1:6" s="36" customFormat="1" ht="25.5" customHeight="1">
      <c r="A131" s="32">
        <v>130</v>
      </c>
      <c r="B131" s="33" t="s">
        <v>1624</v>
      </c>
      <c r="C131" s="34" t="s">
        <v>593</v>
      </c>
      <c r="D131" s="34" t="s">
        <v>1333</v>
      </c>
      <c r="E131" s="34" t="s">
        <v>1338</v>
      </c>
      <c r="F131" s="35" t="s">
        <v>823</v>
      </c>
    </row>
    <row r="132" spans="1:6" ht="25.5" customHeight="1">
      <c r="A132" s="32">
        <v>131</v>
      </c>
      <c r="B132" s="33" t="s">
        <v>824</v>
      </c>
      <c r="C132" s="34" t="s">
        <v>593</v>
      </c>
      <c r="D132" s="34" t="s">
        <v>1333</v>
      </c>
      <c r="E132" s="34" t="s">
        <v>825</v>
      </c>
      <c r="F132" s="35" t="s">
        <v>826</v>
      </c>
    </row>
    <row r="133" spans="1:6" s="36" customFormat="1" ht="25.5" customHeight="1">
      <c r="A133" s="32">
        <v>132</v>
      </c>
      <c r="B133" s="33" t="s">
        <v>827</v>
      </c>
      <c r="C133" s="34" t="s">
        <v>593</v>
      </c>
      <c r="D133" s="34" t="s">
        <v>1333</v>
      </c>
      <c r="E133" s="34" t="s">
        <v>1339</v>
      </c>
      <c r="F133" s="35" t="s">
        <v>828</v>
      </c>
    </row>
    <row r="134" spans="1:6" ht="25.5" customHeight="1">
      <c r="A134" s="32">
        <v>133</v>
      </c>
      <c r="B134" s="33" t="s">
        <v>829</v>
      </c>
      <c r="C134" s="34" t="s">
        <v>593</v>
      </c>
      <c r="D134" s="34" t="s">
        <v>1333</v>
      </c>
      <c r="E134" s="34" t="s">
        <v>1595</v>
      </c>
      <c r="F134" s="35" t="s">
        <v>830</v>
      </c>
    </row>
    <row r="135" spans="1:6" ht="25.5" customHeight="1">
      <c r="A135" s="32">
        <v>134</v>
      </c>
      <c r="B135" s="33" t="s">
        <v>831</v>
      </c>
      <c r="C135" s="34" t="s">
        <v>593</v>
      </c>
      <c r="D135" s="34" t="s">
        <v>1333</v>
      </c>
      <c r="E135" s="34" t="s">
        <v>832</v>
      </c>
      <c r="F135" s="35" t="s">
        <v>833</v>
      </c>
    </row>
    <row r="136" spans="1:6" s="36" customFormat="1" ht="25.5" customHeight="1">
      <c r="A136" s="32">
        <v>135</v>
      </c>
      <c r="B136" s="33" t="s">
        <v>834</v>
      </c>
      <c r="C136" s="34" t="s">
        <v>593</v>
      </c>
      <c r="D136" s="34" t="s">
        <v>1333</v>
      </c>
      <c r="E136" s="34" t="s">
        <v>835</v>
      </c>
      <c r="F136" s="35" t="s">
        <v>836</v>
      </c>
    </row>
    <row r="137" spans="1:6" s="36" customFormat="1" ht="25.5" customHeight="1">
      <c r="A137" s="32">
        <v>136</v>
      </c>
      <c r="B137" s="33" t="s">
        <v>837</v>
      </c>
      <c r="C137" s="34" t="s">
        <v>593</v>
      </c>
      <c r="D137" s="34" t="s">
        <v>1333</v>
      </c>
      <c r="E137" s="34" t="s">
        <v>1340</v>
      </c>
      <c r="F137" s="35" t="s">
        <v>838</v>
      </c>
    </row>
    <row r="138" spans="1:6" ht="25.5" customHeight="1">
      <c r="A138" s="32">
        <v>137</v>
      </c>
      <c r="B138" s="33" t="s">
        <v>839</v>
      </c>
      <c r="C138" s="34" t="s">
        <v>593</v>
      </c>
      <c r="D138" s="34" t="s">
        <v>1333</v>
      </c>
      <c r="E138" s="34" t="s">
        <v>1341</v>
      </c>
      <c r="F138" s="35" t="s">
        <v>840</v>
      </c>
    </row>
    <row r="139" spans="1:6" s="36" customFormat="1" ht="25.5" customHeight="1">
      <c r="A139" s="32">
        <v>138</v>
      </c>
      <c r="B139" s="33" t="s">
        <v>841</v>
      </c>
      <c r="C139" s="34" t="s">
        <v>593</v>
      </c>
      <c r="D139" s="34" t="s">
        <v>1333</v>
      </c>
      <c r="E139" s="34" t="s">
        <v>842</v>
      </c>
      <c r="F139" s="35" t="s">
        <v>843</v>
      </c>
    </row>
    <row r="140" spans="1:6" s="36" customFormat="1" ht="25.5" customHeight="1">
      <c r="A140" s="32">
        <v>139</v>
      </c>
      <c r="B140" s="33" t="s">
        <v>844</v>
      </c>
      <c r="C140" s="34" t="s">
        <v>593</v>
      </c>
      <c r="D140" s="34" t="s">
        <v>1333</v>
      </c>
      <c r="E140" s="34" t="s">
        <v>845</v>
      </c>
      <c r="F140" s="35" t="s">
        <v>846</v>
      </c>
    </row>
    <row r="141" spans="1:6" s="36" customFormat="1" ht="25.5" customHeight="1">
      <c r="A141" s="32">
        <v>140</v>
      </c>
      <c r="B141" s="33" t="s">
        <v>847</v>
      </c>
      <c r="C141" s="34" t="s">
        <v>593</v>
      </c>
      <c r="D141" s="34" t="s">
        <v>1333</v>
      </c>
      <c r="E141" s="34" t="s">
        <v>1342</v>
      </c>
      <c r="F141" s="35" t="s">
        <v>848</v>
      </c>
    </row>
    <row r="142" spans="1:6" ht="25.5" customHeight="1">
      <c r="A142" s="32">
        <v>141</v>
      </c>
      <c r="B142" s="33" t="s">
        <v>849</v>
      </c>
      <c r="C142" s="34" t="s">
        <v>593</v>
      </c>
      <c r="D142" s="34" t="s">
        <v>1333</v>
      </c>
      <c r="E142" s="34" t="s">
        <v>850</v>
      </c>
      <c r="F142" s="35" t="s">
        <v>851</v>
      </c>
    </row>
    <row r="143" spans="1:6" ht="25.5" customHeight="1">
      <c r="A143" s="32">
        <v>142</v>
      </c>
      <c r="B143" s="33" t="s">
        <v>1644</v>
      </c>
      <c r="C143" s="34" t="s">
        <v>593</v>
      </c>
      <c r="D143" s="34" t="s">
        <v>1333</v>
      </c>
      <c r="E143" s="34" t="s">
        <v>1911</v>
      </c>
      <c r="F143" s="35" t="s">
        <v>852</v>
      </c>
    </row>
    <row r="144" spans="1:6" s="36" customFormat="1" ht="25.5" customHeight="1">
      <c r="A144" s="32">
        <v>143</v>
      </c>
      <c r="B144" s="33" t="s">
        <v>853</v>
      </c>
      <c r="C144" s="34" t="s">
        <v>593</v>
      </c>
      <c r="D144" s="34" t="s">
        <v>1333</v>
      </c>
      <c r="E144" s="34" t="s">
        <v>854</v>
      </c>
      <c r="F144" s="35" t="s">
        <v>855</v>
      </c>
    </row>
    <row r="145" spans="1:6" s="36" customFormat="1" ht="25.5" customHeight="1">
      <c r="A145" s="32">
        <v>144</v>
      </c>
      <c r="B145" s="33" t="s">
        <v>1377</v>
      </c>
      <c r="C145" s="34" t="s">
        <v>593</v>
      </c>
      <c r="D145" s="34" t="s">
        <v>1333</v>
      </c>
      <c r="E145" s="34" t="s">
        <v>1343</v>
      </c>
      <c r="F145" s="35" t="s">
        <v>856</v>
      </c>
    </row>
    <row r="146" spans="1:6" s="36" customFormat="1" ht="25.5" customHeight="1">
      <c r="A146" s="32">
        <v>145</v>
      </c>
      <c r="B146" s="33" t="s">
        <v>1124</v>
      </c>
      <c r="C146" s="34" t="s">
        <v>593</v>
      </c>
      <c r="D146" s="34" t="s">
        <v>355</v>
      </c>
      <c r="E146" s="34" t="s">
        <v>1125</v>
      </c>
      <c r="F146" s="35" t="s">
        <v>1126</v>
      </c>
    </row>
    <row r="147" spans="1:6" s="36" customFormat="1" ht="25.5" customHeight="1">
      <c r="A147" s="32">
        <v>146</v>
      </c>
      <c r="B147" s="33" t="s">
        <v>1127</v>
      </c>
      <c r="C147" s="34" t="s">
        <v>593</v>
      </c>
      <c r="D147" s="34" t="s">
        <v>355</v>
      </c>
      <c r="E147" s="34" t="s">
        <v>1128</v>
      </c>
      <c r="F147" s="35" t="s">
        <v>1129</v>
      </c>
    </row>
    <row r="148" spans="1:6" ht="25.5" customHeight="1">
      <c r="A148" s="32">
        <v>147</v>
      </c>
      <c r="B148" s="33" t="s">
        <v>1130</v>
      </c>
      <c r="C148" s="34" t="s">
        <v>593</v>
      </c>
      <c r="D148" s="34" t="s">
        <v>355</v>
      </c>
      <c r="E148" s="34" t="s">
        <v>1131</v>
      </c>
      <c r="F148" s="35" t="s">
        <v>1132</v>
      </c>
    </row>
    <row r="149" spans="1:6" ht="25.5" customHeight="1">
      <c r="A149" s="32">
        <v>148</v>
      </c>
      <c r="B149" s="33" t="s">
        <v>1133</v>
      </c>
      <c r="C149" s="34" t="s">
        <v>593</v>
      </c>
      <c r="D149" s="34" t="s">
        <v>355</v>
      </c>
      <c r="E149" s="34" t="s">
        <v>1134</v>
      </c>
      <c r="F149" s="35" t="s">
        <v>1135</v>
      </c>
    </row>
    <row r="150" spans="1:6" ht="25.5" customHeight="1">
      <c r="A150" s="32">
        <v>149</v>
      </c>
      <c r="B150" s="33" t="s">
        <v>1136</v>
      </c>
      <c r="C150" s="34" t="s">
        <v>593</v>
      </c>
      <c r="D150" s="34" t="s">
        <v>355</v>
      </c>
      <c r="E150" s="34" t="s">
        <v>1137</v>
      </c>
      <c r="F150" s="35" t="s">
        <v>1138</v>
      </c>
    </row>
    <row r="151" spans="1:6" s="36" customFormat="1" ht="25.5" customHeight="1">
      <c r="A151" s="32">
        <v>150</v>
      </c>
      <c r="B151" s="33" t="s">
        <v>1139</v>
      </c>
      <c r="C151" s="34" t="s">
        <v>593</v>
      </c>
      <c r="D151" s="34" t="s">
        <v>355</v>
      </c>
      <c r="E151" s="34" t="s">
        <v>1912</v>
      </c>
      <c r="F151" s="35" t="s">
        <v>1140</v>
      </c>
    </row>
    <row r="152" spans="1:6" ht="25.5" customHeight="1">
      <c r="A152" s="32">
        <v>151</v>
      </c>
      <c r="B152" s="33" t="s">
        <v>1141</v>
      </c>
      <c r="C152" s="34" t="s">
        <v>593</v>
      </c>
      <c r="D152" s="34" t="s">
        <v>355</v>
      </c>
      <c r="E152" s="34" t="s">
        <v>1142</v>
      </c>
      <c r="F152" s="35" t="s">
        <v>1143</v>
      </c>
    </row>
    <row r="153" spans="1:6" s="36" customFormat="1" ht="25.5" customHeight="1">
      <c r="A153" s="32">
        <v>152</v>
      </c>
      <c r="B153" s="33" t="s">
        <v>1144</v>
      </c>
      <c r="C153" s="34" t="s">
        <v>593</v>
      </c>
      <c r="D153" s="34" t="s">
        <v>355</v>
      </c>
      <c r="E153" s="34" t="s">
        <v>1145</v>
      </c>
      <c r="F153" s="35" t="s">
        <v>1146</v>
      </c>
    </row>
    <row r="154" spans="1:6" ht="25.5" customHeight="1">
      <c r="A154" s="32">
        <v>153</v>
      </c>
      <c r="B154" s="33" t="s">
        <v>1147</v>
      </c>
      <c r="C154" s="34" t="s">
        <v>593</v>
      </c>
      <c r="D154" s="34" t="s">
        <v>355</v>
      </c>
      <c r="E154" s="34" t="s">
        <v>1148</v>
      </c>
      <c r="F154" s="35" t="s">
        <v>1149</v>
      </c>
    </row>
    <row r="155" spans="1:6" ht="25.5" customHeight="1">
      <c r="A155" s="32">
        <v>154</v>
      </c>
      <c r="B155" s="33" t="s">
        <v>1150</v>
      </c>
      <c r="C155" s="34" t="s">
        <v>593</v>
      </c>
      <c r="D155" s="34" t="s">
        <v>355</v>
      </c>
      <c r="E155" s="34" t="s">
        <v>1151</v>
      </c>
      <c r="F155" s="35" t="s">
        <v>1152</v>
      </c>
    </row>
    <row r="156" spans="1:6" ht="25.5" customHeight="1">
      <c r="A156" s="32">
        <v>155</v>
      </c>
      <c r="B156" s="33" t="s">
        <v>1153</v>
      </c>
      <c r="C156" s="34" t="s">
        <v>593</v>
      </c>
      <c r="D156" s="34" t="s">
        <v>355</v>
      </c>
      <c r="E156" s="34" t="s">
        <v>1154</v>
      </c>
      <c r="F156" s="35" t="s">
        <v>1155</v>
      </c>
    </row>
    <row r="157" spans="1:6" s="36" customFormat="1" ht="25.5" customHeight="1">
      <c r="A157" s="32">
        <v>156</v>
      </c>
      <c r="B157" s="33" t="s">
        <v>1156</v>
      </c>
      <c r="C157" s="34" t="s">
        <v>593</v>
      </c>
      <c r="D157" s="34" t="s">
        <v>355</v>
      </c>
      <c r="E157" s="34" t="s">
        <v>1157</v>
      </c>
      <c r="F157" s="35" t="s">
        <v>1158</v>
      </c>
    </row>
    <row r="158" spans="1:6" s="36" customFormat="1" ht="25.5" customHeight="1">
      <c r="A158" s="32">
        <v>157</v>
      </c>
      <c r="B158" s="33" t="s">
        <v>1159</v>
      </c>
      <c r="C158" s="34" t="s">
        <v>593</v>
      </c>
      <c r="D158" s="34" t="s">
        <v>355</v>
      </c>
      <c r="E158" s="34" t="s">
        <v>1160</v>
      </c>
      <c r="F158" s="35" t="s">
        <v>1161</v>
      </c>
    </row>
    <row r="159" spans="1:6" ht="25.5" customHeight="1">
      <c r="A159" s="32">
        <v>158</v>
      </c>
      <c r="B159" s="33" t="s">
        <v>1162</v>
      </c>
      <c r="C159" s="34" t="s">
        <v>593</v>
      </c>
      <c r="D159" s="34" t="s">
        <v>355</v>
      </c>
      <c r="E159" s="34" t="s">
        <v>1163</v>
      </c>
      <c r="F159" s="35" t="s">
        <v>1164</v>
      </c>
    </row>
    <row r="160" spans="1:6" ht="25.5" customHeight="1">
      <c r="A160" s="32">
        <v>159</v>
      </c>
      <c r="B160" s="33" t="s">
        <v>1165</v>
      </c>
      <c r="C160" s="34" t="s">
        <v>593</v>
      </c>
      <c r="D160" s="34" t="s">
        <v>355</v>
      </c>
      <c r="E160" s="34" t="s">
        <v>1166</v>
      </c>
      <c r="F160" s="35" t="s">
        <v>1167</v>
      </c>
    </row>
    <row r="161" spans="1:6" s="36" customFormat="1" ht="25.5" customHeight="1">
      <c r="A161" s="32">
        <v>160</v>
      </c>
      <c r="B161" s="33" t="s">
        <v>1168</v>
      </c>
      <c r="C161" s="34" t="s">
        <v>593</v>
      </c>
      <c r="D161" s="34" t="s">
        <v>355</v>
      </c>
      <c r="E161" s="34" t="s">
        <v>1169</v>
      </c>
      <c r="F161" s="38" t="s">
        <v>1674</v>
      </c>
    </row>
    <row r="162" spans="1:6" s="36" customFormat="1" ht="25.5" customHeight="1">
      <c r="A162" s="32">
        <v>161</v>
      </c>
      <c r="B162" s="33" t="s">
        <v>1170</v>
      </c>
      <c r="C162" s="34" t="s">
        <v>593</v>
      </c>
      <c r="D162" s="34" t="s">
        <v>355</v>
      </c>
      <c r="E162" s="34" t="s">
        <v>1171</v>
      </c>
      <c r="F162" s="35" t="s">
        <v>1172</v>
      </c>
    </row>
    <row r="163" spans="1:6" s="36" customFormat="1" ht="25.5" customHeight="1">
      <c r="A163" s="32">
        <v>162</v>
      </c>
      <c r="B163" s="33" t="s">
        <v>1173</v>
      </c>
      <c r="C163" s="34" t="s">
        <v>593</v>
      </c>
      <c r="D163" s="34" t="s">
        <v>355</v>
      </c>
      <c r="E163" s="34" t="s">
        <v>1174</v>
      </c>
      <c r="F163" s="35" t="s">
        <v>1175</v>
      </c>
    </row>
    <row r="164" spans="1:6" s="36" customFormat="1" ht="25.5" customHeight="1">
      <c r="A164" s="32">
        <v>163</v>
      </c>
      <c r="B164" s="33" t="s">
        <v>1176</v>
      </c>
      <c r="C164" s="34" t="s">
        <v>593</v>
      </c>
      <c r="D164" s="34" t="s">
        <v>355</v>
      </c>
      <c r="E164" s="34" t="s">
        <v>1177</v>
      </c>
      <c r="F164" s="35" t="s">
        <v>1178</v>
      </c>
    </row>
    <row r="165" spans="1:6" ht="25.5" customHeight="1">
      <c r="A165" s="32">
        <v>164</v>
      </c>
      <c r="B165" s="33" t="s">
        <v>1179</v>
      </c>
      <c r="C165" s="34" t="s">
        <v>593</v>
      </c>
      <c r="D165" s="34" t="s">
        <v>355</v>
      </c>
      <c r="E165" s="34" t="s">
        <v>1180</v>
      </c>
      <c r="F165" s="35" t="s">
        <v>1181</v>
      </c>
    </row>
    <row r="166" spans="1:6" ht="25.5" customHeight="1">
      <c r="A166" s="32">
        <v>165</v>
      </c>
      <c r="B166" s="33" t="s">
        <v>1182</v>
      </c>
      <c r="C166" s="34" t="s">
        <v>593</v>
      </c>
      <c r="D166" s="34" t="s">
        <v>355</v>
      </c>
      <c r="E166" s="34" t="s">
        <v>1183</v>
      </c>
      <c r="F166" s="35" t="s">
        <v>1184</v>
      </c>
    </row>
    <row r="167" spans="1:6" ht="25.5" customHeight="1">
      <c r="A167" s="32">
        <v>166</v>
      </c>
      <c r="B167" s="33" t="s">
        <v>1185</v>
      </c>
      <c r="C167" s="34" t="s">
        <v>593</v>
      </c>
      <c r="D167" s="34" t="s">
        <v>355</v>
      </c>
      <c r="E167" s="34" t="s">
        <v>1186</v>
      </c>
      <c r="F167" s="35" t="s">
        <v>1187</v>
      </c>
    </row>
    <row r="168" spans="1:6" s="36" customFormat="1" ht="25.5" customHeight="1">
      <c r="A168" s="32">
        <v>167</v>
      </c>
      <c r="B168" s="33" t="s">
        <v>1188</v>
      </c>
      <c r="C168" s="34" t="s">
        <v>593</v>
      </c>
      <c r="D168" s="34" t="s">
        <v>355</v>
      </c>
      <c r="E168" s="34" t="s">
        <v>1189</v>
      </c>
      <c r="F168" s="35" t="s">
        <v>1190</v>
      </c>
    </row>
    <row r="169" spans="1:6" s="36" customFormat="1" ht="25.5" customHeight="1">
      <c r="A169" s="32">
        <v>168</v>
      </c>
      <c r="B169" s="33" t="s">
        <v>1191</v>
      </c>
      <c r="C169" s="34" t="s">
        <v>593</v>
      </c>
      <c r="D169" s="34" t="s">
        <v>355</v>
      </c>
      <c r="E169" s="34" t="s">
        <v>1192</v>
      </c>
      <c r="F169" s="35" t="s">
        <v>1193</v>
      </c>
    </row>
    <row r="170" spans="1:6" ht="25.5" customHeight="1">
      <c r="A170" s="32">
        <v>169</v>
      </c>
      <c r="B170" s="33" t="s">
        <v>1194</v>
      </c>
      <c r="C170" s="34" t="s">
        <v>593</v>
      </c>
      <c r="D170" s="34" t="s">
        <v>355</v>
      </c>
      <c r="E170" s="34" t="s">
        <v>1195</v>
      </c>
      <c r="F170" s="35" t="s">
        <v>1196</v>
      </c>
    </row>
    <row r="171" spans="1:6" ht="25.5" customHeight="1">
      <c r="A171" s="32">
        <v>170</v>
      </c>
      <c r="B171" s="33" t="s">
        <v>1197</v>
      </c>
      <c r="C171" s="34" t="s">
        <v>593</v>
      </c>
      <c r="D171" s="34" t="s">
        <v>355</v>
      </c>
      <c r="E171" s="34" t="s">
        <v>1198</v>
      </c>
      <c r="F171" s="35" t="s">
        <v>1199</v>
      </c>
    </row>
    <row r="172" spans="1:6" ht="25.5" customHeight="1">
      <c r="A172" s="32">
        <v>171</v>
      </c>
      <c r="B172" s="33" t="s">
        <v>1378</v>
      </c>
      <c r="C172" s="34" t="s">
        <v>593</v>
      </c>
      <c r="D172" s="34" t="s">
        <v>355</v>
      </c>
      <c r="E172" s="34" t="s">
        <v>1379</v>
      </c>
      <c r="F172" s="35" t="s">
        <v>1675</v>
      </c>
    </row>
    <row r="173" spans="1:6" ht="25.5" customHeight="1">
      <c r="A173" s="32">
        <v>172</v>
      </c>
      <c r="B173" s="33" t="s">
        <v>682</v>
      </c>
      <c r="C173" s="34" t="s">
        <v>593</v>
      </c>
      <c r="D173" s="34" t="s">
        <v>59</v>
      </c>
      <c r="E173" s="34" t="s">
        <v>683</v>
      </c>
      <c r="F173" s="35" t="s">
        <v>684</v>
      </c>
    </row>
    <row r="174" spans="1:6" s="36" customFormat="1" ht="25.5" customHeight="1">
      <c r="A174" s="32">
        <v>173</v>
      </c>
      <c r="B174" s="33" t="s">
        <v>685</v>
      </c>
      <c r="C174" s="34" t="s">
        <v>593</v>
      </c>
      <c r="D174" s="34" t="s">
        <v>59</v>
      </c>
      <c r="E174" s="34" t="s">
        <v>686</v>
      </c>
      <c r="F174" s="35" t="s">
        <v>687</v>
      </c>
    </row>
    <row r="175" spans="1:6" ht="25.5" customHeight="1">
      <c r="A175" s="32">
        <v>174</v>
      </c>
      <c r="B175" s="33" t="s">
        <v>688</v>
      </c>
      <c r="C175" s="34" t="s">
        <v>593</v>
      </c>
      <c r="D175" s="34" t="s">
        <v>59</v>
      </c>
      <c r="E175" s="34" t="s">
        <v>689</v>
      </c>
      <c r="F175" s="35" t="s">
        <v>690</v>
      </c>
    </row>
    <row r="176" spans="1:6" s="36" customFormat="1" ht="25.5" customHeight="1">
      <c r="A176" s="32">
        <v>175</v>
      </c>
      <c r="B176" s="33" t="s">
        <v>691</v>
      </c>
      <c r="C176" s="34" t="s">
        <v>593</v>
      </c>
      <c r="D176" s="34" t="s">
        <v>59</v>
      </c>
      <c r="E176" s="34" t="s">
        <v>692</v>
      </c>
      <c r="F176" s="35" t="s">
        <v>693</v>
      </c>
    </row>
    <row r="177" spans="1:6" s="36" customFormat="1" ht="25.5" customHeight="1">
      <c r="A177" s="32">
        <v>176</v>
      </c>
      <c r="B177" s="33" t="s">
        <v>694</v>
      </c>
      <c r="C177" s="34" t="s">
        <v>593</v>
      </c>
      <c r="D177" s="34" t="s">
        <v>59</v>
      </c>
      <c r="E177" s="34" t="s">
        <v>695</v>
      </c>
      <c r="F177" s="35" t="s">
        <v>696</v>
      </c>
    </row>
    <row r="178" spans="1:6" s="36" customFormat="1" ht="25.5" customHeight="1">
      <c r="A178" s="32">
        <v>177</v>
      </c>
      <c r="B178" s="33" t="s">
        <v>1233</v>
      </c>
      <c r="C178" s="34" t="s">
        <v>593</v>
      </c>
      <c r="D178" s="34" t="s">
        <v>1232</v>
      </c>
      <c r="E178" s="34" t="s">
        <v>1234</v>
      </c>
      <c r="F178" s="35" t="s">
        <v>1359</v>
      </c>
    </row>
    <row r="179" spans="1:6" s="36" customFormat="1" ht="25.5" customHeight="1">
      <c r="A179" s="32">
        <v>178</v>
      </c>
      <c r="B179" s="33" t="s">
        <v>1625</v>
      </c>
      <c r="C179" s="34" t="s">
        <v>593</v>
      </c>
      <c r="D179" s="34" t="s">
        <v>1232</v>
      </c>
      <c r="E179" s="34" t="s">
        <v>1235</v>
      </c>
      <c r="F179" s="35" t="s">
        <v>1358</v>
      </c>
    </row>
    <row r="180" spans="1:6" s="36" customFormat="1" ht="25.5" customHeight="1">
      <c r="A180" s="32">
        <v>179</v>
      </c>
      <c r="B180" s="33" t="s">
        <v>1067</v>
      </c>
      <c r="C180" s="34" t="s">
        <v>593</v>
      </c>
      <c r="D180" s="34" t="s">
        <v>304</v>
      </c>
      <c r="E180" s="34" t="s">
        <v>1068</v>
      </c>
      <c r="F180" s="35" t="s">
        <v>1069</v>
      </c>
    </row>
    <row r="181" spans="1:6" ht="25.5" customHeight="1">
      <c r="A181" s="32">
        <v>180</v>
      </c>
      <c r="B181" s="33" t="s">
        <v>1070</v>
      </c>
      <c r="C181" s="34" t="s">
        <v>593</v>
      </c>
      <c r="D181" s="34" t="s">
        <v>304</v>
      </c>
      <c r="E181" s="34" t="s">
        <v>1071</v>
      </c>
      <c r="F181" s="35" t="s">
        <v>1072</v>
      </c>
    </row>
    <row r="182" spans="1:6" s="36" customFormat="1" ht="25.5" customHeight="1">
      <c r="A182" s="32">
        <v>181</v>
      </c>
      <c r="B182" s="33" t="s">
        <v>1073</v>
      </c>
      <c r="C182" s="34" t="s">
        <v>593</v>
      </c>
      <c r="D182" s="34" t="s">
        <v>304</v>
      </c>
      <c r="E182" s="34" t="s">
        <v>1596</v>
      </c>
      <c r="F182" s="35" t="s">
        <v>1346</v>
      </c>
    </row>
    <row r="183" spans="1:6" s="36" customFormat="1" ht="25.5" customHeight="1">
      <c r="A183" s="32">
        <v>182</v>
      </c>
      <c r="B183" s="33" t="s">
        <v>1074</v>
      </c>
      <c r="C183" s="34" t="s">
        <v>593</v>
      </c>
      <c r="D183" s="34" t="s">
        <v>304</v>
      </c>
      <c r="E183" s="34" t="s">
        <v>1075</v>
      </c>
      <c r="F183" s="35" t="s">
        <v>1076</v>
      </c>
    </row>
    <row r="184" spans="1:6" s="36" customFormat="1" ht="25.5" customHeight="1">
      <c r="A184" s="32">
        <v>183</v>
      </c>
      <c r="B184" s="33" t="s">
        <v>1077</v>
      </c>
      <c r="C184" s="34" t="s">
        <v>593</v>
      </c>
      <c r="D184" s="34" t="s">
        <v>304</v>
      </c>
      <c r="E184" s="34" t="s">
        <v>1078</v>
      </c>
      <c r="F184" s="35" t="s">
        <v>1079</v>
      </c>
    </row>
    <row r="185" spans="1:6" s="36" customFormat="1" ht="25.5" customHeight="1">
      <c r="A185" s="32">
        <v>184</v>
      </c>
      <c r="B185" s="33" t="s">
        <v>1080</v>
      </c>
      <c r="C185" s="34" t="s">
        <v>593</v>
      </c>
      <c r="D185" s="34" t="s">
        <v>304</v>
      </c>
      <c r="E185" s="34" t="s">
        <v>1081</v>
      </c>
      <c r="F185" s="35" t="s">
        <v>1082</v>
      </c>
    </row>
    <row r="186" spans="1:6" s="36" customFormat="1" ht="25.5" customHeight="1">
      <c r="A186" s="32">
        <v>185</v>
      </c>
      <c r="B186" s="33" t="s">
        <v>1083</v>
      </c>
      <c r="C186" s="34" t="s">
        <v>593</v>
      </c>
      <c r="D186" s="34" t="s">
        <v>304</v>
      </c>
      <c r="E186" s="34" t="s">
        <v>1084</v>
      </c>
      <c r="F186" s="35" t="s">
        <v>1085</v>
      </c>
    </row>
    <row r="187" spans="1:6" s="36" customFormat="1" ht="25.5" customHeight="1">
      <c r="A187" s="32">
        <v>186</v>
      </c>
      <c r="B187" s="33" t="s">
        <v>1086</v>
      </c>
      <c r="C187" s="34" t="s">
        <v>593</v>
      </c>
      <c r="D187" s="34" t="s">
        <v>304</v>
      </c>
      <c r="E187" s="34" t="s">
        <v>1087</v>
      </c>
      <c r="F187" s="35" t="s">
        <v>1088</v>
      </c>
    </row>
    <row r="188" spans="1:6" s="36" customFormat="1" ht="25.5" customHeight="1">
      <c r="A188" s="32">
        <v>187</v>
      </c>
      <c r="B188" s="33" t="s">
        <v>697</v>
      </c>
      <c r="C188" s="34" t="s">
        <v>593</v>
      </c>
      <c r="D188" s="34" t="s">
        <v>1332</v>
      </c>
      <c r="E188" s="34" t="s">
        <v>1913</v>
      </c>
      <c r="F188" s="35" t="s">
        <v>698</v>
      </c>
    </row>
    <row r="189" spans="1:6" s="36" customFormat="1" ht="25.5" customHeight="1">
      <c r="A189" s="32">
        <v>188</v>
      </c>
      <c r="B189" s="33" t="s">
        <v>699</v>
      </c>
      <c r="C189" s="34" t="s">
        <v>593</v>
      </c>
      <c r="D189" s="34" t="s">
        <v>1332</v>
      </c>
      <c r="E189" s="34" t="s">
        <v>1914</v>
      </c>
      <c r="F189" s="35" t="s">
        <v>700</v>
      </c>
    </row>
    <row r="190" spans="1:6" ht="25.5" customHeight="1">
      <c r="A190" s="32">
        <v>189</v>
      </c>
      <c r="B190" s="33" t="s">
        <v>701</v>
      </c>
      <c r="C190" s="34" t="s">
        <v>593</v>
      </c>
      <c r="D190" s="34" t="s">
        <v>1332</v>
      </c>
      <c r="E190" s="34" t="s">
        <v>1915</v>
      </c>
      <c r="F190" s="35" t="s">
        <v>702</v>
      </c>
    </row>
    <row r="191" spans="1:6" s="36" customFormat="1" ht="25.5" customHeight="1">
      <c r="A191" s="32">
        <v>190</v>
      </c>
      <c r="B191" s="33" t="s">
        <v>703</v>
      </c>
      <c r="C191" s="34" t="s">
        <v>593</v>
      </c>
      <c r="D191" s="34" t="s">
        <v>1332</v>
      </c>
      <c r="E191" s="34" t="s">
        <v>704</v>
      </c>
      <c r="F191" s="35" t="s">
        <v>705</v>
      </c>
    </row>
    <row r="192" spans="1:6" ht="25.5" customHeight="1">
      <c r="A192" s="32">
        <v>191</v>
      </c>
      <c r="B192" s="33" t="s">
        <v>706</v>
      </c>
      <c r="C192" s="34" t="s">
        <v>593</v>
      </c>
      <c r="D192" s="34" t="s">
        <v>1332</v>
      </c>
      <c r="E192" s="34" t="s">
        <v>707</v>
      </c>
      <c r="F192" s="35" t="s">
        <v>708</v>
      </c>
    </row>
    <row r="193" spans="1:6" s="36" customFormat="1" ht="25.5" customHeight="1">
      <c r="A193" s="32">
        <v>192</v>
      </c>
      <c r="B193" s="33" t="s">
        <v>709</v>
      </c>
      <c r="C193" s="34" t="s">
        <v>593</v>
      </c>
      <c r="D193" s="34" t="s">
        <v>1332</v>
      </c>
      <c r="E193" s="34" t="s">
        <v>710</v>
      </c>
      <c r="F193" s="35" t="s">
        <v>711</v>
      </c>
    </row>
    <row r="194" spans="1:6" ht="25.5" customHeight="1">
      <c r="A194" s="32">
        <v>193</v>
      </c>
      <c r="B194" s="33" t="s">
        <v>712</v>
      </c>
      <c r="C194" s="34" t="s">
        <v>593</v>
      </c>
      <c r="D194" s="34" t="s">
        <v>1332</v>
      </c>
      <c r="E194" s="34" t="s">
        <v>713</v>
      </c>
      <c r="F194" s="35" t="s">
        <v>714</v>
      </c>
    </row>
    <row r="195" spans="1:6" s="36" customFormat="1" ht="25.5" customHeight="1">
      <c r="A195" s="32">
        <v>194</v>
      </c>
      <c r="B195" s="33" t="s">
        <v>715</v>
      </c>
      <c r="C195" s="34" t="s">
        <v>593</v>
      </c>
      <c r="D195" s="34" t="s">
        <v>1332</v>
      </c>
      <c r="E195" s="34" t="s">
        <v>716</v>
      </c>
      <c r="F195" s="35" t="s">
        <v>717</v>
      </c>
    </row>
    <row r="196" spans="1:6" s="36" customFormat="1" ht="25.5" customHeight="1">
      <c r="A196" s="32">
        <v>195</v>
      </c>
      <c r="B196" s="33" t="s">
        <v>718</v>
      </c>
      <c r="C196" s="34" t="s">
        <v>593</v>
      </c>
      <c r="D196" s="34" t="s">
        <v>1332</v>
      </c>
      <c r="E196" s="34" t="s">
        <v>719</v>
      </c>
      <c r="F196" s="35" t="s">
        <v>720</v>
      </c>
    </row>
    <row r="197" spans="1:6" s="36" customFormat="1" ht="25.5" customHeight="1">
      <c r="A197" s="32">
        <v>196</v>
      </c>
      <c r="B197" s="33" t="s">
        <v>721</v>
      </c>
      <c r="C197" s="34" t="s">
        <v>593</v>
      </c>
      <c r="D197" s="34" t="s">
        <v>1332</v>
      </c>
      <c r="E197" s="34" t="s">
        <v>722</v>
      </c>
      <c r="F197" s="35" t="s">
        <v>723</v>
      </c>
    </row>
    <row r="198" spans="1:6" s="36" customFormat="1" ht="25.5" customHeight="1">
      <c r="A198" s="32">
        <v>197</v>
      </c>
      <c r="B198" s="33" t="s">
        <v>724</v>
      </c>
      <c r="C198" s="34" t="s">
        <v>593</v>
      </c>
      <c r="D198" s="34" t="s">
        <v>1332</v>
      </c>
      <c r="E198" s="34" t="s">
        <v>725</v>
      </c>
      <c r="F198" s="35" t="s">
        <v>726</v>
      </c>
    </row>
    <row r="199" spans="1:6" s="36" customFormat="1" ht="25.5" customHeight="1">
      <c r="A199" s="32">
        <v>198</v>
      </c>
      <c r="B199" s="33" t="s">
        <v>727</v>
      </c>
      <c r="C199" s="34" t="s">
        <v>593</v>
      </c>
      <c r="D199" s="34" t="s">
        <v>1332</v>
      </c>
      <c r="E199" s="34" t="s">
        <v>728</v>
      </c>
      <c r="F199" s="35" t="s">
        <v>729</v>
      </c>
    </row>
    <row r="200" spans="1:6" s="36" customFormat="1" ht="25.5" customHeight="1">
      <c r="A200" s="32">
        <v>199</v>
      </c>
      <c r="B200" s="33" t="s">
        <v>730</v>
      </c>
      <c r="C200" s="34" t="s">
        <v>593</v>
      </c>
      <c r="D200" s="34" t="s">
        <v>1332</v>
      </c>
      <c r="E200" s="34" t="s">
        <v>731</v>
      </c>
      <c r="F200" s="35" t="s">
        <v>732</v>
      </c>
    </row>
    <row r="201" spans="1:6" s="36" customFormat="1" ht="25.5" customHeight="1">
      <c r="A201" s="32">
        <v>200</v>
      </c>
      <c r="B201" s="33" t="s">
        <v>733</v>
      </c>
      <c r="C201" s="34" t="s">
        <v>593</v>
      </c>
      <c r="D201" s="34" t="s">
        <v>1332</v>
      </c>
      <c r="E201" s="34" t="s">
        <v>734</v>
      </c>
      <c r="F201" s="35" t="s">
        <v>735</v>
      </c>
    </row>
    <row r="202" spans="1:6" s="36" customFormat="1" ht="25.5" customHeight="1">
      <c r="A202" s="32">
        <v>201</v>
      </c>
      <c r="B202" s="33" t="s">
        <v>736</v>
      </c>
      <c r="C202" s="34" t="s">
        <v>593</v>
      </c>
      <c r="D202" s="34" t="s">
        <v>1332</v>
      </c>
      <c r="E202" s="34" t="s">
        <v>737</v>
      </c>
      <c r="F202" s="35" t="s">
        <v>738</v>
      </c>
    </row>
    <row r="203" spans="1:6" ht="25.5" customHeight="1">
      <c r="A203" s="32">
        <v>202</v>
      </c>
      <c r="B203" s="33" t="s">
        <v>739</v>
      </c>
      <c r="C203" s="34" t="s">
        <v>593</v>
      </c>
      <c r="D203" s="34" t="s">
        <v>1332</v>
      </c>
      <c r="E203" s="34" t="s">
        <v>740</v>
      </c>
      <c r="F203" s="35" t="s">
        <v>741</v>
      </c>
    </row>
    <row r="204" spans="1:6" s="36" customFormat="1" ht="25.5" customHeight="1">
      <c r="A204" s="32">
        <v>203</v>
      </c>
      <c r="B204" s="33" t="s">
        <v>742</v>
      </c>
      <c r="C204" s="34" t="s">
        <v>593</v>
      </c>
      <c r="D204" s="34" t="s">
        <v>1332</v>
      </c>
      <c r="E204" s="34" t="s">
        <v>1916</v>
      </c>
      <c r="F204" s="35" t="s">
        <v>1374</v>
      </c>
    </row>
    <row r="205" spans="1:6" s="36" customFormat="1" ht="25.5" customHeight="1">
      <c r="A205" s="32">
        <v>204</v>
      </c>
      <c r="B205" s="33" t="s">
        <v>743</v>
      </c>
      <c r="C205" s="34" t="s">
        <v>593</v>
      </c>
      <c r="D205" s="34" t="s">
        <v>1332</v>
      </c>
      <c r="E205" s="34" t="s">
        <v>744</v>
      </c>
      <c r="F205" s="35" t="s">
        <v>745</v>
      </c>
    </row>
    <row r="206" spans="1:6" s="36" customFormat="1" ht="25.5" customHeight="1">
      <c r="A206" s="32">
        <v>205</v>
      </c>
      <c r="B206" s="33" t="s">
        <v>747</v>
      </c>
      <c r="C206" s="34" t="s">
        <v>593</v>
      </c>
      <c r="D206" s="34" t="s">
        <v>1332</v>
      </c>
      <c r="E206" s="34" t="s">
        <v>748</v>
      </c>
      <c r="F206" s="35" t="s">
        <v>749</v>
      </c>
    </row>
    <row r="207" spans="1:6" s="36" customFormat="1" ht="25.5" customHeight="1">
      <c r="A207" s="32">
        <v>206</v>
      </c>
      <c r="B207" s="33" t="s">
        <v>751</v>
      </c>
      <c r="C207" s="34" t="s">
        <v>593</v>
      </c>
      <c r="D207" s="34" t="s">
        <v>1332</v>
      </c>
      <c r="E207" s="34" t="s">
        <v>752</v>
      </c>
      <c r="F207" s="35" t="s">
        <v>753</v>
      </c>
    </row>
    <row r="208" spans="1:6" s="36" customFormat="1" ht="25.5" customHeight="1">
      <c r="A208" s="32">
        <v>207</v>
      </c>
      <c r="B208" s="33" t="s">
        <v>754</v>
      </c>
      <c r="C208" s="34" t="s">
        <v>593</v>
      </c>
      <c r="D208" s="34" t="s">
        <v>1332</v>
      </c>
      <c r="E208" s="34" t="s">
        <v>755</v>
      </c>
      <c r="F208" s="35" t="s">
        <v>756</v>
      </c>
    </row>
    <row r="209" spans="1:6" s="36" customFormat="1" ht="25.5" customHeight="1">
      <c r="A209" s="32">
        <v>208</v>
      </c>
      <c r="B209" s="33" t="s">
        <v>757</v>
      </c>
      <c r="C209" s="34" t="s">
        <v>593</v>
      </c>
      <c r="D209" s="34" t="s">
        <v>1332</v>
      </c>
      <c r="E209" s="34" t="s">
        <v>758</v>
      </c>
      <c r="F209" s="35" t="s">
        <v>759</v>
      </c>
    </row>
    <row r="210" spans="1:6" s="36" customFormat="1" ht="25.5" customHeight="1">
      <c r="A210" s="32">
        <v>209</v>
      </c>
      <c r="B210" s="33" t="s">
        <v>760</v>
      </c>
      <c r="C210" s="34" t="s">
        <v>593</v>
      </c>
      <c r="D210" s="34" t="s">
        <v>1332</v>
      </c>
      <c r="E210" s="34" t="s">
        <v>761</v>
      </c>
      <c r="F210" s="35" t="s">
        <v>762</v>
      </c>
    </row>
    <row r="211" spans="1:6" ht="25.5" customHeight="1">
      <c r="A211" s="32">
        <v>210</v>
      </c>
      <c r="B211" s="33" t="s">
        <v>763</v>
      </c>
      <c r="C211" s="34" t="s">
        <v>593</v>
      </c>
      <c r="D211" s="34" t="s">
        <v>1332</v>
      </c>
      <c r="E211" s="34" t="s">
        <v>764</v>
      </c>
      <c r="F211" s="35" t="s">
        <v>765</v>
      </c>
    </row>
    <row r="212" spans="1:6" ht="25.5" customHeight="1">
      <c r="A212" s="32">
        <v>211</v>
      </c>
      <c r="B212" s="33" t="s">
        <v>766</v>
      </c>
      <c r="C212" s="34" t="s">
        <v>593</v>
      </c>
      <c r="D212" s="34" t="s">
        <v>1332</v>
      </c>
      <c r="E212" s="34" t="s">
        <v>767</v>
      </c>
      <c r="F212" s="35" t="s">
        <v>768</v>
      </c>
    </row>
    <row r="213" spans="1:6" ht="25.5" customHeight="1">
      <c r="A213" s="32">
        <v>212</v>
      </c>
      <c r="B213" s="33" t="s">
        <v>769</v>
      </c>
      <c r="C213" s="34" t="s">
        <v>593</v>
      </c>
      <c r="D213" s="34" t="s">
        <v>1332</v>
      </c>
      <c r="E213" s="34" t="s">
        <v>770</v>
      </c>
      <c r="F213" s="35" t="s">
        <v>771</v>
      </c>
    </row>
    <row r="214" spans="1:6" s="36" customFormat="1" ht="25.5" customHeight="1">
      <c r="A214" s="32">
        <v>213</v>
      </c>
      <c r="B214" s="33" t="s">
        <v>775</v>
      </c>
      <c r="C214" s="34" t="s">
        <v>593</v>
      </c>
      <c r="D214" s="34" t="s">
        <v>1332</v>
      </c>
      <c r="E214" s="34" t="s">
        <v>776</v>
      </c>
      <c r="F214" s="35" t="s">
        <v>777</v>
      </c>
    </row>
    <row r="215" spans="1:6" ht="25.5" customHeight="1">
      <c r="A215" s="32">
        <v>214</v>
      </c>
      <c r="B215" s="33" t="s">
        <v>778</v>
      </c>
      <c r="C215" s="34" t="s">
        <v>593</v>
      </c>
      <c r="D215" s="34" t="s">
        <v>1332</v>
      </c>
      <c r="E215" s="34" t="s">
        <v>779</v>
      </c>
      <c r="F215" s="35" t="s">
        <v>1372</v>
      </c>
    </row>
    <row r="216" spans="1:6" s="36" customFormat="1" ht="25.5" customHeight="1">
      <c r="A216" s="32">
        <v>215</v>
      </c>
      <c r="B216" s="33" t="s">
        <v>780</v>
      </c>
      <c r="C216" s="34" t="s">
        <v>593</v>
      </c>
      <c r="D216" s="34" t="s">
        <v>1332</v>
      </c>
      <c r="E216" s="34" t="s">
        <v>781</v>
      </c>
      <c r="F216" s="35" t="s">
        <v>782</v>
      </c>
    </row>
    <row r="217" spans="1:6" s="36" customFormat="1" ht="25.5" customHeight="1">
      <c r="A217" s="32">
        <v>216</v>
      </c>
      <c r="B217" s="33" t="s">
        <v>783</v>
      </c>
      <c r="C217" s="34" t="s">
        <v>593</v>
      </c>
      <c r="D217" s="34" t="s">
        <v>1332</v>
      </c>
      <c r="E217" s="34" t="s">
        <v>784</v>
      </c>
      <c r="F217" s="35" t="s">
        <v>785</v>
      </c>
    </row>
    <row r="218" spans="1:6" s="36" customFormat="1" ht="25.5" customHeight="1">
      <c r="A218" s="32">
        <v>217</v>
      </c>
      <c r="B218" s="33" t="s">
        <v>786</v>
      </c>
      <c r="C218" s="34" t="s">
        <v>593</v>
      </c>
      <c r="D218" s="34" t="s">
        <v>1332</v>
      </c>
      <c r="E218" s="34" t="s">
        <v>787</v>
      </c>
      <c r="F218" s="35" t="s">
        <v>788</v>
      </c>
    </row>
    <row r="219" spans="1:6" s="36" customFormat="1" ht="25.5" customHeight="1">
      <c r="A219" s="32">
        <v>218</v>
      </c>
      <c r="B219" s="33" t="s">
        <v>789</v>
      </c>
      <c r="C219" s="34" t="s">
        <v>593</v>
      </c>
      <c r="D219" s="34" t="s">
        <v>1332</v>
      </c>
      <c r="E219" s="34" t="s">
        <v>790</v>
      </c>
      <c r="F219" s="35" t="s">
        <v>791</v>
      </c>
    </row>
    <row r="220" spans="1:6" s="36" customFormat="1" ht="25.5" customHeight="1">
      <c r="A220" s="32">
        <v>219</v>
      </c>
      <c r="B220" s="33" t="s">
        <v>792</v>
      </c>
      <c r="C220" s="34" t="s">
        <v>593</v>
      </c>
      <c r="D220" s="34" t="s">
        <v>1332</v>
      </c>
      <c r="E220" s="34" t="s">
        <v>793</v>
      </c>
      <c r="F220" s="35" t="s">
        <v>794</v>
      </c>
    </row>
    <row r="221" spans="1:6" s="36" customFormat="1" ht="25.5" customHeight="1">
      <c r="A221" s="32">
        <v>220</v>
      </c>
      <c r="B221" s="33" t="s">
        <v>795</v>
      </c>
      <c r="C221" s="34" t="s">
        <v>593</v>
      </c>
      <c r="D221" s="34" t="s">
        <v>1332</v>
      </c>
      <c r="E221" s="34" t="s">
        <v>796</v>
      </c>
      <c r="F221" s="35" t="s">
        <v>797</v>
      </c>
    </row>
    <row r="222" spans="1:6" s="36" customFormat="1" ht="25.5" customHeight="1">
      <c r="A222" s="32">
        <v>221</v>
      </c>
      <c r="B222" s="33" t="s">
        <v>798</v>
      </c>
      <c r="C222" s="34" t="s">
        <v>593</v>
      </c>
      <c r="D222" s="34" t="s">
        <v>1332</v>
      </c>
      <c r="E222" s="34" t="s">
        <v>799</v>
      </c>
      <c r="F222" s="35" t="s">
        <v>800</v>
      </c>
    </row>
    <row r="223" spans="1:6" s="36" customFormat="1" ht="25.5" customHeight="1">
      <c r="A223" s="32">
        <v>222</v>
      </c>
      <c r="B223" s="33" t="s">
        <v>801</v>
      </c>
      <c r="C223" s="34" t="s">
        <v>593</v>
      </c>
      <c r="D223" s="34" t="s">
        <v>1332</v>
      </c>
      <c r="E223" s="34" t="s">
        <v>802</v>
      </c>
      <c r="F223" s="35" t="s">
        <v>803</v>
      </c>
    </row>
    <row r="224" spans="1:6" s="36" customFormat="1" ht="25.5" customHeight="1">
      <c r="A224" s="32">
        <v>223</v>
      </c>
      <c r="B224" s="33" t="s">
        <v>804</v>
      </c>
      <c r="C224" s="34" t="s">
        <v>593</v>
      </c>
      <c r="D224" s="34" t="s">
        <v>1332</v>
      </c>
      <c r="E224" s="34" t="s">
        <v>805</v>
      </c>
      <c r="F224" s="35" t="s">
        <v>806</v>
      </c>
    </row>
    <row r="225" spans="1:6" s="36" customFormat="1" ht="25.5" customHeight="1">
      <c r="A225" s="32">
        <v>224</v>
      </c>
      <c r="B225" s="33" t="s">
        <v>807</v>
      </c>
      <c r="C225" s="34" t="s">
        <v>593</v>
      </c>
      <c r="D225" s="34" t="s">
        <v>1332</v>
      </c>
      <c r="E225" s="34" t="s">
        <v>808</v>
      </c>
      <c r="F225" s="35" t="s">
        <v>1373</v>
      </c>
    </row>
    <row r="226" spans="1:6" ht="25.5" customHeight="1">
      <c r="A226" s="32">
        <v>225</v>
      </c>
      <c r="B226" s="33" t="s">
        <v>750</v>
      </c>
      <c r="C226" s="34" t="s">
        <v>593</v>
      </c>
      <c r="D226" s="34" t="s">
        <v>1332</v>
      </c>
      <c r="E226" s="34" t="s">
        <v>809</v>
      </c>
      <c r="F226" s="35" t="s">
        <v>810</v>
      </c>
    </row>
    <row r="227" spans="1:6" s="36" customFormat="1" ht="25.5" customHeight="1">
      <c r="A227" s="32">
        <v>226</v>
      </c>
      <c r="B227" s="33" t="s">
        <v>858</v>
      </c>
      <c r="C227" s="34" t="s">
        <v>593</v>
      </c>
      <c r="D227" s="34" t="s">
        <v>180</v>
      </c>
      <c r="E227" s="34" t="s">
        <v>859</v>
      </c>
      <c r="F227" s="35" t="s">
        <v>860</v>
      </c>
    </row>
    <row r="228" spans="1:6" ht="25.5" customHeight="1">
      <c r="A228" s="32">
        <v>227</v>
      </c>
      <c r="B228" s="33" t="s">
        <v>861</v>
      </c>
      <c r="C228" s="34" t="s">
        <v>593</v>
      </c>
      <c r="D228" s="34" t="s">
        <v>180</v>
      </c>
      <c r="E228" s="34" t="s">
        <v>862</v>
      </c>
      <c r="F228" s="35" t="s">
        <v>863</v>
      </c>
    </row>
    <row r="229" spans="1:6" ht="25.5" customHeight="1">
      <c r="A229" s="32">
        <v>228</v>
      </c>
      <c r="B229" s="33" t="s">
        <v>864</v>
      </c>
      <c r="C229" s="34" t="s">
        <v>593</v>
      </c>
      <c r="D229" s="34" t="s">
        <v>180</v>
      </c>
      <c r="E229" s="34" t="s">
        <v>865</v>
      </c>
      <c r="F229" s="35" t="s">
        <v>866</v>
      </c>
    </row>
    <row r="230" spans="1:6" s="36" customFormat="1" ht="25.5" customHeight="1">
      <c r="A230" s="32">
        <v>229</v>
      </c>
      <c r="B230" s="33" t="s">
        <v>867</v>
      </c>
      <c r="C230" s="34" t="s">
        <v>593</v>
      </c>
      <c r="D230" s="34" t="s">
        <v>180</v>
      </c>
      <c r="E230" s="34" t="s">
        <v>868</v>
      </c>
      <c r="F230" s="35" t="s">
        <v>869</v>
      </c>
    </row>
    <row r="231" spans="1:6" s="36" customFormat="1" ht="25.5" customHeight="1">
      <c r="A231" s="32">
        <v>230</v>
      </c>
      <c r="B231" s="33" t="s">
        <v>870</v>
      </c>
      <c r="C231" s="34" t="s">
        <v>593</v>
      </c>
      <c r="D231" s="34" t="s">
        <v>180</v>
      </c>
      <c r="E231" s="34" t="s">
        <v>871</v>
      </c>
      <c r="F231" s="35" t="s">
        <v>872</v>
      </c>
    </row>
    <row r="232" spans="1:6" ht="25.5" customHeight="1">
      <c r="A232" s="32">
        <v>231</v>
      </c>
      <c r="B232" s="33" t="s">
        <v>873</v>
      </c>
      <c r="C232" s="34" t="s">
        <v>593</v>
      </c>
      <c r="D232" s="34" t="s">
        <v>180</v>
      </c>
      <c r="E232" s="34" t="s">
        <v>874</v>
      </c>
      <c r="F232" s="35" t="s">
        <v>875</v>
      </c>
    </row>
    <row r="233" spans="1:6" s="36" customFormat="1" ht="25.5" customHeight="1">
      <c r="A233" s="32">
        <v>232</v>
      </c>
      <c r="B233" s="33" t="s">
        <v>876</v>
      </c>
      <c r="C233" s="34" t="s">
        <v>593</v>
      </c>
      <c r="D233" s="34" t="s">
        <v>201</v>
      </c>
      <c r="E233" s="34" t="s">
        <v>877</v>
      </c>
      <c r="F233" s="35" t="s">
        <v>878</v>
      </c>
    </row>
    <row r="234" spans="1:6" s="36" customFormat="1" ht="25.5" customHeight="1">
      <c r="A234" s="32">
        <v>233</v>
      </c>
      <c r="B234" s="33" t="s">
        <v>879</v>
      </c>
      <c r="C234" s="34" t="s">
        <v>593</v>
      </c>
      <c r="D234" s="34" t="s">
        <v>201</v>
      </c>
      <c r="E234" s="34" t="s">
        <v>880</v>
      </c>
      <c r="F234" s="35" t="s">
        <v>881</v>
      </c>
    </row>
    <row r="235" spans="1:6" ht="25.5" customHeight="1">
      <c r="A235" s="32">
        <v>234</v>
      </c>
      <c r="B235" s="33" t="s">
        <v>882</v>
      </c>
      <c r="C235" s="34" t="s">
        <v>593</v>
      </c>
      <c r="D235" s="34" t="s">
        <v>201</v>
      </c>
      <c r="E235" s="34" t="s">
        <v>883</v>
      </c>
      <c r="F235" s="35" t="s">
        <v>884</v>
      </c>
    </row>
    <row r="236" spans="1:6" s="36" customFormat="1" ht="25.5" customHeight="1">
      <c r="A236" s="32">
        <v>235</v>
      </c>
      <c r="B236" s="33" t="s">
        <v>885</v>
      </c>
      <c r="C236" s="34" t="s">
        <v>593</v>
      </c>
      <c r="D236" s="34" t="s">
        <v>201</v>
      </c>
      <c r="E236" s="34" t="s">
        <v>886</v>
      </c>
      <c r="F236" s="35" t="s">
        <v>887</v>
      </c>
    </row>
    <row r="237" spans="1:6" s="36" customFormat="1" ht="25.5" customHeight="1">
      <c r="A237" s="32">
        <v>236</v>
      </c>
      <c r="B237" s="33" t="s">
        <v>888</v>
      </c>
      <c r="C237" s="34" t="s">
        <v>593</v>
      </c>
      <c r="D237" s="34" t="s">
        <v>201</v>
      </c>
      <c r="E237" s="34" t="s">
        <v>889</v>
      </c>
      <c r="F237" s="35" t="s">
        <v>890</v>
      </c>
    </row>
    <row r="238" spans="1:6" ht="25.5" customHeight="1">
      <c r="A238" s="32">
        <v>237</v>
      </c>
      <c r="B238" s="33" t="s">
        <v>894</v>
      </c>
      <c r="C238" s="34" t="s">
        <v>593</v>
      </c>
      <c r="D238" s="34" t="s">
        <v>201</v>
      </c>
      <c r="E238" s="34" t="s">
        <v>895</v>
      </c>
      <c r="F238" s="35" t="s">
        <v>896</v>
      </c>
    </row>
    <row r="239" spans="1:6" s="36" customFormat="1" ht="25.5" customHeight="1">
      <c r="A239" s="32">
        <v>238</v>
      </c>
      <c r="B239" s="33" t="s">
        <v>897</v>
      </c>
      <c r="C239" s="34" t="s">
        <v>593</v>
      </c>
      <c r="D239" s="34" t="s">
        <v>201</v>
      </c>
      <c r="E239" s="34" t="s">
        <v>898</v>
      </c>
      <c r="F239" s="35" t="s">
        <v>899</v>
      </c>
    </row>
    <row r="240" spans="1:6" ht="25.5" customHeight="1">
      <c r="A240" s="32">
        <v>239</v>
      </c>
      <c r="B240" s="33" t="s">
        <v>1044</v>
      </c>
      <c r="C240" s="34" t="s">
        <v>593</v>
      </c>
      <c r="D240" s="34" t="s">
        <v>286</v>
      </c>
      <c r="E240" s="34" t="s">
        <v>1045</v>
      </c>
      <c r="F240" s="35" t="s">
        <v>1046</v>
      </c>
    </row>
    <row r="241" spans="1:6" s="36" customFormat="1" ht="25.5" customHeight="1">
      <c r="A241" s="32">
        <v>240</v>
      </c>
      <c r="B241" s="33" t="s">
        <v>1047</v>
      </c>
      <c r="C241" s="34" t="s">
        <v>593</v>
      </c>
      <c r="D241" s="34" t="s">
        <v>286</v>
      </c>
      <c r="E241" s="34" t="s">
        <v>1048</v>
      </c>
      <c r="F241" s="35" t="s">
        <v>1347</v>
      </c>
    </row>
    <row r="242" spans="1:6" s="36" customFormat="1" ht="25.5" customHeight="1">
      <c r="A242" s="32">
        <v>241</v>
      </c>
      <c r="B242" s="33" t="s">
        <v>1049</v>
      </c>
      <c r="C242" s="34" t="s">
        <v>593</v>
      </c>
      <c r="D242" s="34" t="s">
        <v>286</v>
      </c>
      <c r="E242" s="34" t="s">
        <v>1050</v>
      </c>
      <c r="F242" s="35" t="s">
        <v>1051</v>
      </c>
    </row>
    <row r="243" spans="1:6" s="36" customFormat="1" ht="25.5" customHeight="1">
      <c r="A243" s="32">
        <v>242</v>
      </c>
      <c r="B243" s="33" t="s">
        <v>1052</v>
      </c>
      <c r="C243" s="34" t="s">
        <v>593</v>
      </c>
      <c r="D243" s="34" t="s">
        <v>286</v>
      </c>
      <c r="E243" s="34" t="s">
        <v>1053</v>
      </c>
      <c r="F243" s="35" t="s">
        <v>1054</v>
      </c>
    </row>
    <row r="244" spans="1:6" ht="25.5" customHeight="1">
      <c r="A244" s="32">
        <v>243</v>
      </c>
      <c r="B244" s="33" t="s">
        <v>1055</v>
      </c>
      <c r="C244" s="34" t="s">
        <v>593</v>
      </c>
      <c r="D244" s="34" t="s">
        <v>286</v>
      </c>
      <c r="E244" s="34" t="s">
        <v>1056</v>
      </c>
      <c r="F244" s="35" t="s">
        <v>1057</v>
      </c>
    </row>
    <row r="245" spans="1:6" s="36" customFormat="1" ht="25.5" customHeight="1">
      <c r="A245" s="32">
        <v>244</v>
      </c>
      <c r="B245" s="33" t="s">
        <v>1058</v>
      </c>
      <c r="C245" s="34" t="s">
        <v>593</v>
      </c>
      <c r="D245" s="34" t="s">
        <v>295</v>
      </c>
      <c r="E245" s="34" t="s">
        <v>1059</v>
      </c>
      <c r="F245" s="35" t="s">
        <v>1060</v>
      </c>
    </row>
    <row r="246" spans="1:6" ht="25.5" customHeight="1">
      <c r="A246" s="32">
        <v>245</v>
      </c>
      <c r="B246" s="33" t="s">
        <v>1061</v>
      </c>
      <c r="C246" s="34" t="s">
        <v>593</v>
      </c>
      <c r="D246" s="34" t="s">
        <v>295</v>
      </c>
      <c r="E246" s="34" t="s">
        <v>1062</v>
      </c>
      <c r="F246" s="35" t="s">
        <v>1063</v>
      </c>
    </row>
    <row r="247" spans="1:6" s="36" customFormat="1" ht="25.5" customHeight="1">
      <c r="A247" s="32">
        <v>246</v>
      </c>
      <c r="B247" s="33" t="s">
        <v>1064</v>
      </c>
      <c r="C247" s="34" t="s">
        <v>593</v>
      </c>
      <c r="D247" s="34" t="s">
        <v>295</v>
      </c>
      <c r="E247" s="34" t="s">
        <v>1065</v>
      </c>
      <c r="F247" s="35" t="s">
        <v>1066</v>
      </c>
    </row>
    <row r="248" spans="1:6" ht="25.5" customHeight="1">
      <c r="A248" s="32">
        <v>247</v>
      </c>
      <c r="B248" s="33" t="s">
        <v>978</v>
      </c>
      <c r="C248" s="34" t="s">
        <v>593</v>
      </c>
      <c r="D248" s="34" t="s">
        <v>256</v>
      </c>
      <c r="E248" s="34" t="s">
        <v>979</v>
      </c>
      <c r="F248" s="35" t="s">
        <v>980</v>
      </c>
    </row>
    <row r="249" spans="1:6" s="36" customFormat="1" ht="25.5" customHeight="1">
      <c r="A249" s="32">
        <v>248</v>
      </c>
      <c r="B249" s="33" t="s">
        <v>984</v>
      </c>
      <c r="C249" s="34" t="s">
        <v>593</v>
      </c>
      <c r="D249" s="34" t="s">
        <v>256</v>
      </c>
      <c r="E249" s="34" t="s">
        <v>985</v>
      </c>
      <c r="F249" s="35" t="s">
        <v>1353</v>
      </c>
    </row>
    <row r="250" spans="1:6" s="36" customFormat="1" ht="25.5" customHeight="1">
      <c r="A250" s="32">
        <v>249</v>
      </c>
      <c r="B250" s="33" t="s">
        <v>986</v>
      </c>
      <c r="C250" s="34" t="s">
        <v>593</v>
      </c>
      <c r="D250" s="34" t="s">
        <v>256</v>
      </c>
      <c r="E250" s="34" t="s">
        <v>987</v>
      </c>
      <c r="F250" s="35" t="s">
        <v>988</v>
      </c>
    </row>
    <row r="251" spans="1:6" s="36" customFormat="1" ht="25.5" customHeight="1">
      <c r="A251" s="32">
        <v>250</v>
      </c>
      <c r="B251" s="33" t="s">
        <v>992</v>
      </c>
      <c r="C251" s="34" t="s">
        <v>593</v>
      </c>
      <c r="D251" s="34" t="s">
        <v>256</v>
      </c>
      <c r="E251" s="34" t="s">
        <v>993</v>
      </c>
      <c r="F251" s="35" t="s">
        <v>994</v>
      </c>
    </row>
    <row r="252" spans="1:6" s="36" customFormat="1" ht="25.5" customHeight="1">
      <c r="A252" s="32">
        <v>251</v>
      </c>
      <c r="B252" s="33" t="s">
        <v>995</v>
      </c>
      <c r="C252" s="34" t="s">
        <v>593</v>
      </c>
      <c r="D252" s="34" t="s">
        <v>256</v>
      </c>
      <c r="E252" s="34" t="s">
        <v>996</v>
      </c>
      <c r="F252" s="35" t="s">
        <v>997</v>
      </c>
    </row>
    <row r="253" spans="1:6" s="36" customFormat="1" ht="25.5" customHeight="1">
      <c r="A253" s="32">
        <v>252</v>
      </c>
      <c r="B253" s="33" t="s">
        <v>998</v>
      </c>
      <c r="C253" s="34" t="s">
        <v>593</v>
      </c>
      <c r="D253" s="34" t="s">
        <v>256</v>
      </c>
      <c r="E253" s="34" t="s">
        <v>999</v>
      </c>
      <c r="F253" s="35" t="s">
        <v>1000</v>
      </c>
    </row>
    <row r="254" spans="1:6" ht="25.5" customHeight="1">
      <c r="A254" s="32">
        <v>253</v>
      </c>
      <c r="B254" s="33" t="s">
        <v>1001</v>
      </c>
      <c r="C254" s="34" t="s">
        <v>593</v>
      </c>
      <c r="D254" s="34" t="s">
        <v>256</v>
      </c>
      <c r="E254" s="34" t="s">
        <v>1002</v>
      </c>
      <c r="F254" s="35" t="s">
        <v>1003</v>
      </c>
    </row>
    <row r="255" spans="1:6" s="36" customFormat="1" ht="25.5" customHeight="1">
      <c r="A255" s="32">
        <v>254</v>
      </c>
      <c r="B255" s="33" t="s">
        <v>1626</v>
      </c>
      <c r="C255" s="34" t="s">
        <v>593</v>
      </c>
      <c r="D255" s="34" t="s">
        <v>256</v>
      </c>
      <c r="E255" s="34" t="s">
        <v>1004</v>
      </c>
      <c r="F255" s="35" t="s">
        <v>1005</v>
      </c>
    </row>
    <row r="256" spans="1:6" s="36" customFormat="1" ht="25.5" customHeight="1">
      <c r="A256" s="32">
        <v>255</v>
      </c>
      <c r="B256" s="33" t="s">
        <v>1006</v>
      </c>
      <c r="C256" s="34" t="s">
        <v>593</v>
      </c>
      <c r="D256" s="34" t="s">
        <v>256</v>
      </c>
      <c r="E256" s="34" t="s">
        <v>1007</v>
      </c>
      <c r="F256" s="35" t="s">
        <v>1008</v>
      </c>
    </row>
    <row r="257" spans="1:6" ht="25.5" customHeight="1">
      <c r="A257" s="32">
        <v>256</v>
      </c>
      <c r="B257" s="33" t="s">
        <v>1011</v>
      </c>
      <c r="C257" s="34" t="s">
        <v>593</v>
      </c>
      <c r="D257" s="34" t="s">
        <v>256</v>
      </c>
      <c r="E257" s="34" t="s">
        <v>1391</v>
      </c>
      <c r="F257" s="35" t="s">
        <v>1012</v>
      </c>
    </row>
    <row r="258" spans="1:6" ht="25.5" customHeight="1">
      <c r="A258" s="32">
        <v>257</v>
      </c>
      <c r="B258" s="33" t="s">
        <v>1013</v>
      </c>
      <c r="C258" s="34" t="s">
        <v>593</v>
      </c>
      <c r="D258" s="34" t="s">
        <v>256</v>
      </c>
      <c r="E258" s="34" t="s">
        <v>1014</v>
      </c>
      <c r="F258" s="35" t="s">
        <v>1015</v>
      </c>
    </row>
    <row r="259" spans="1:6" s="36" customFormat="1" ht="25.5" customHeight="1">
      <c r="A259" s="32">
        <v>258</v>
      </c>
      <c r="B259" s="33" t="s">
        <v>1016</v>
      </c>
      <c r="C259" s="34" t="s">
        <v>593</v>
      </c>
      <c r="D259" s="34" t="s">
        <v>256</v>
      </c>
      <c r="E259" s="34" t="s">
        <v>1017</v>
      </c>
      <c r="F259" s="35" t="s">
        <v>1018</v>
      </c>
    </row>
    <row r="260" spans="1:6" s="36" customFormat="1" ht="25.5" customHeight="1">
      <c r="A260" s="32">
        <v>259</v>
      </c>
      <c r="B260" s="33" t="s">
        <v>1019</v>
      </c>
      <c r="C260" s="34" t="s">
        <v>593</v>
      </c>
      <c r="D260" s="34" t="s">
        <v>256</v>
      </c>
      <c r="E260" s="34" t="s">
        <v>1020</v>
      </c>
      <c r="F260" s="35" t="s">
        <v>1352</v>
      </c>
    </row>
    <row r="261" spans="1:6" s="36" customFormat="1" ht="25.5" customHeight="1">
      <c r="A261" s="32">
        <v>260</v>
      </c>
      <c r="B261" s="33" t="s">
        <v>1021</v>
      </c>
      <c r="C261" s="34" t="s">
        <v>593</v>
      </c>
      <c r="D261" s="34" t="s">
        <v>256</v>
      </c>
      <c r="E261" s="34" t="s">
        <v>1022</v>
      </c>
      <c r="F261" s="35" t="s">
        <v>1023</v>
      </c>
    </row>
    <row r="262" spans="1:6" s="36" customFormat="1" ht="25.5" customHeight="1">
      <c r="A262" s="32">
        <v>261</v>
      </c>
      <c r="B262" s="33" t="s">
        <v>1024</v>
      </c>
      <c r="C262" s="34" t="s">
        <v>593</v>
      </c>
      <c r="D262" s="34" t="s">
        <v>256</v>
      </c>
      <c r="E262" s="34" t="s">
        <v>1025</v>
      </c>
      <c r="F262" s="35" t="s">
        <v>1026</v>
      </c>
    </row>
    <row r="263" spans="1:6" s="36" customFormat="1" ht="25.5" customHeight="1">
      <c r="A263" s="32">
        <v>262</v>
      </c>
      <c r="B263" s="33" t="s">
        <v>1027</v>
      </c>
      <c r="C263" s="34" t="s">
        <v>593</v>
      </c>
      <c r="D263" s="34" t="s">
        <v>256</v>
      </c>
      <c r="E263" s="34" t="s">
        <v>1028</v>
      </c>
      <c r="F263" s="35" t="s">
        <v>1029</v>
      </c>
    </row>
    <row r="264" spans="1:6" s="36" customFormat="1" ht="25.5" customHeight="1">
      <c r="A264" s="32">
        <v>263</v>
      </c>
      <c r="B264" s="33" t="s">
        <v>1030</v>
      </c>
      <c r="C264" s="34" t="s">
        <v>593</v>
      </c>
      <c r="D264" s="34" t="s">
        <v>256</v>
      </c>
      <c r="E264" s="34" t="s">
        <v>1031</v>
      </c>
      <c r="F264" s="35" t="s">
        <v>1032</v>
      </c>
    </row>
    <row r="265" spans="1:6" s="36" customFormat="1" ht="25.5" customHeight="1">
      <c r="A265" s="32">
        <v>264</v>
      </c>
      <c r="B265" s="33" t="s">
        <v>1033</v>
      </c>
      <c r="C265" s="34" t="s">
        <v>593</v>
      </c>
      <c r="D265" s="34" t="s">
        <v>256</v>
      </c>
      <c r="E265" s="34" t="s">
        <v>1034</v>
      </c>
      <c r="F265" s="35" t="s">
        <v>1035</v>
      </c>
    </row>
    <row r="266" spans="1:6" s="36" customFormat="1" ht="25.5" customHeight="1">
      <c r="A266" s="32">
        <v>265</v>
      </c>
      <c r="B266" s="33" t="s">
        <v>1380</v>
      </c>
      <c r="C266" s="34" t="s">
        <v>1381</v>
      </c>
      <c r="D266" s="34" t="s">
        <v>256</v>
      </c>
      <c r="E266" s="34" t="s">
        <v>1382</v>
      </c>
      <c r="F266" s="35" t="s">
        <v>1383</v>
      </c>
    </row>
    <row r="267" spans="1:6" s="36" customFormat="1" ht="25.5" customHeight="1">
      <c r="A267" s="32">
        <v>266</v>
      </c>
      <c r="B267" s="33" t="s">
        <v>1223</v>
      </c>
      <c r="C267" s="34" t="s">
        <v>593</v>
      </c>
      <c r="D267" s="34" t="s">
        <v>435</v>
      </c>
      <c r="E267" s="34" t="s">
        <v>1224</v>
      </c>
      <c r="F267" s="35" t="s">
        <v>1225</v>
      </c>
    </row>
    <row r="268" spans="1:6" s="36" customFormat="1" ht="25.5" customHeight="1">
      <c r="A268" s="32">
        <v>267</v>
      </c>
      <c r="B268" s="33" t="s">
        <v>1226</v>
      </c>
      <c r="C268" s="34" t="s">
        <v>593</v>
      </c>
      <c r="D268" s="34" t="s">
        <v>435</v>
      </c>
      <c r="E268" s="34" t="s">
        <v>1227</v>
      </c>
      <c r="F268" s="35" t="s">
        <v>1228</v>
      </c>
    </row>
    <row r="269" spans="1:6" s="36" customFormat="1" ht="25.5" customHeight="1">
      <c r="A269" s="32">
        <v>268</v>
      </c>
      <c r="B269" s="33" t="s">
        <v>1733</v>
      </c>
      <c r="C269" s="34" t="s">
        <v>1381</v>
      </c>
      <c r="D269" s="34" t="s">
        <v>1401</v>
      </c>
      <c r="E269" s="34" t="s">
        <v>1822</v>
      </c>
      <c r="F269" s="35" t="s">
        <v>1676</v>
      </c>
    </row>
    <row r="270" spans="1:6" s="36" customFormat="1" ht="25.5" customHeight="1">
      <c r="A270" s="32">
        <v>269</v>
      </c>
      <c r="B270" s="33" t="s">
        <v>1650</v>
      </c>
      <c r="C270" s="34" t="s">
        <v>1381</v>
      </c>
      <c r="D270" s="34" t="s">
        <v>1260</v>
      </c>
      <c r="E270" s="34" t="s">
        <v>1652</v>
      </c>
      <c r="F270" s="35" t="s">
        <v>1677</v>
      </c>
    </row>
    <row r="271" spans="1:6" s="36" customFormat="1" ht="25.5" customHeight="1">
      <c r="A271" s="32">
        <v>270</v>
      </c>
      <c r="B271" s="39" t="s">
        <v>1678</v>
      </c>
      <c r="C271" s="34" t="s">
        <v>593</v>
      </c>
      <c r="D271" s="34" t="s">
        <v>210</v>
      </c>
      <c r="E271" s="34" t="s">
        <v>1686</v>
      </c>
      <c r="F271" s="35" t="s">
        <v>1687</v>
      </c>
    </row>
    <row r="272" spans="1:6" s="36" customFormat="1" ht="25.5" customHeight="1">
      <c r="A272" s="32">
        <v>271</v>
      </c>
      <c r="B272" s="39" t="s">
        <v>1679</v>
      </c>
      <c r="C272" s="34" t="s">
        <v>593</v>
      </c>
      <c r="D272" s="34" t="s">
        <v>210</v>
      </c>
      <c r="E272" s="34" t="s">
        <v>1688</v>
      </c>
      <c r="F272" s="35" t="s">
        <v>1689</v>
      </c>
    </row>
    <row r="273" spans="1:6" s="36" customFormat="1" ht="25.5" customHeight="1">
      <c r="A273" s="32">
        <v>272</v>
      </c>
      <c r="B273" s="39" t="s">
        <v>1680</v>
      </c>
      <c r="C273" s="34" t="s">
        <v>593</v>
      </c>
      <c r="D273" s="34" t="s">
        <v>1690</v>
      </c>
      <c r="E273" s="34" t="s">
        <v>1691</v>
      </c>
      <c r="F273" s="35" t="s">
        <v>1692</v>
      </c>
    </row>
    <row r="274" spans="1:6" s="36" customFormat="1" ht="25.5" customHeight="1">
      <c r="A274" s="32">
        <v>273</v>
      </c>
      <c r="B274" s="39" t="s">
        <v>1681</v>
      </c>
      <c r="C274" s="34" t="s">
        <v>593</v>
      </c>
      <c r="D274" s="34" t="s">
        <v>1690</v>
      </c>
      <c r="E274" s="34" t="s">
        <v>1693</v>
      </c>
      <c r="F274" s="35" t="s">
        <v>1694</v>
      </c>
    </row>
    <row r="275" spans="1:6" s="36" customFormat="1" ht="25.5" customHeight="1">
      <c r="A275" s="32">
        <v>274</v>
      </c>
      <c r="B275" s="39" t="s">
        <v>1683</v>
      </c>
      <c r="C275" s="40" t="s">
        <v>593</v>
      </c>
      <c r="D275" s="40" t="s">
        <v>1309</v>
      </c>
      <c r="E275" s="40" t="s">
        <v>1684</v>
      </c>
      <c r="F275" s="40" t="s">
        <v>1685</v>
      </c>
    </row>
    <row r="276" spans="1:6" s="36" customFormat="1" ht="25.5" customHeight="1">
      <c r="A276" s="32">
        <v>275</v>
      </c>
      <c r="B276" s="39" t="s">
        <v>1682</v>
      </c>
      <c r="C276" s="41" t="s">
        <v>593</v>
      </c>
      <c r="D276" s="41" t="s">
        <v>1690</v>
      </c>
      <c r="E276" s="41" t="s">
        <v>1695</v>
      </c>
      <c r="F276" s="42" t="s">
        <v>1696</v>
      </c>
    </row>
    <row r="277" spans="1:6" s="36" customFormat="1" ht="25.5" customHeight="1">
      <c r="A277" s="32">
        <v>276</v>
      </c>
      <c r="B277" s="37" t="s">
        <v>1721</v>
      </c>
      <c r="C277" s="41" t="s">
        <v>593</v>
      </c>
      <c r="D277" s="41" t="s">
        <v>1396</v>
      </c>
      <c r="E277" s="41" t="s">
        <v>1886</v>
      </c>
      <c r="F277" s="41" t="s">
        <v>1734</v>
      </c>
    </row>
    <row r="278" spans="1:6" s="36" customFormat="1" ht="25.5" customHeight="1">
      <c r="A278" s="32">
        <v>277</v>
      </c>
      <c r="B278" s="37" t="s">
        <v>1722</v>
      </c>
      <c r="C278" s="41" t="s">
        <v>593</v>
      </c>
      <c r="D278" s="41" t="s">
        <v>1717</v>
      </c>
      <c r="E278" s="41" t="s">
        <v>1723</v>
      </c>
      <c r="F278" s="41" t="s">
        <v>1735</v>
      </c>
    </row>
    <row r="279" spans="1:6" s="36" customFormat="1" ht="25.5" customHeight="1">
      <c r="A279" s="32">
        <v>278</v>
      </c>
      <c r="B279" s="37" t="s">
        <v>1724</v>
      </c>
      <c r="C279" s="41" t="s">
        <v>593</v>
      </c>
      <c r="D279" s="41" t="s">
        <v>1690</v>
      </c>
      <c r="E279" s="41" t="s">
        <v>1725</v>
      </c>
      <c r="F279" s="41" t="s">
        <v>1736</v>
      </c>
    </row>
    <row r="280" spans="1:6" s="36" customFormat="1" ht="25.5" customHeight="1">
      <c r="A280" s="32">
        <v>279</v>
      </c>
      <c r="B280" s="37" t="s">
        <v>1726</v>
      </c>
      <c r="C280" s="41" t="s">
        <v>593</v>
      </c>
      <c r="D280" s="41" t="s">
        <v>1395</v>
      </c>
      <c r="E280" s="41" t="s">
        <v>1887</v>
      </c>
      <c r="F280" s="41" t="s">
        <v>1737</v>
      </c>
    </row>
    <row r="281" spans="1:6" s="36" customFormat="1" ht="25.5" customHeight="1">
      <c r="A281" s="32">
        <v>280</v>
      </c>
      <c r="B281" s="37" t="s">
        <v>1727</v>
      </c>
      <c r="C281" s="41" t="s">
        <v>593</v>
      </c>
      <c r="D281" s="41" t="s">
        <v>409</v>
      </c>
      <c r="E281" s="41" t="s">
        <v>1728</v>
      </c>
      <c r="F281" s="41" t="s">
        <v>1738</v>
      </c>
    </row>
    <row r="282" spans="1:6" s="36" customFormat="1" ht="25.5" customHeight="1">
      <c r="A282" s="32">
        <v>281</v>
      </c>
      <c r="B282" s="37" t="s">
        <v>1729</v>
      </c>
      <c r="C282" s="41" t="s">
        <v>593</v>
      </c>
      <c r="D282" s="41" t="s">
        <v>149</v>
      </c>
      <c r="E282" s="41" t="s">
        <v>1730</v>
      </c>
      <c r="F282" s="41" t="s">
        <v>1739</v>
      </c>
    </row>
    <row r="283" spans="1:6" s="36" customFormat="1" ht="25.5" customHeight="1">
      <c r="A283" s="32">
        <v>282</v>
      </c>
      <c r="B283" s="37" t="s">
        <v>1786</v>
      </c>
      <c r="C283" s="41" t="s">
        <v>593</v>
      </c>
      <c r="D283" s="41" t="s">
        <v>1787</v>
      </c>
      <c r="E283" s="41" t="s">
        <v>1888</v>
      </c>
      <c r="F283" s="41" t="s">
        <v>1788</v>
      </c>
    </row>
    <row r="284" spans="1:6" s="36" customFormat="1" ht="25.5" customHeight="1">
      <c r="A284" s="32">
        <v>283</v>
      </c>
      <c r="B284" s="37" t="s">
        <v>1789</v>
      </c>
      <c r="C284" s="34" t="s">
        <v>593</v>
      </c>
      <c r="D284" s="34" t="s">
        <v>1261</v>
      </c>
      <c r="E284" s="41" t="s">
        <v>1790</v>
      </c>
      <c r="F284" s="41" t="s">
        <v>1791</v>
      </c>
    </row>
    <row r="285" spans="1:6" ht="25.5" customHeight="1">
      <c r="A285" s="32">
        <v>284</v>
      </c>
      <c r="B285" s="37" t="s">
        <v>1794</v>
      </c>
      <c r="C285" s="34" t="s">
        <v>593</v>
      </c>
      <c r="D285" s="41" t="s">
        <v>1797</v>
      </c>
      <c r="E285" s="41" t="s">
        <v>1795</v>
      </c>
      <c r="F285" s="41" t="s">
        <v>1796</v>
      </c>
    </row>
    <row r="286" spans="1:6" s="36" customFormat="1" ht="25.5" customHeight="1">
      <c r="A286" s="32">
        <v>285</v>
      </c>
      <c r="B286" s="37" t="s">
        <v>1798</v>
      </c>
      <c r="C286" s="41" t="s">
        <v>593</v>
      </c>
      <c r="D286" s="41" t="s">
        <v>1690</v>
      </c>
      <c r="E286" s="41" t="s">
        <v>1799</v>
      </c>
      <c r="F286" s="41" t="s">
        <v>1800</v>
      </c>
    </row>
    <row r="287" spans="1:6" s="36" customFormat="1" ht="25.5" customHeight="1">
      <c r="A287" s="32">
        <v>286</v>
      </c>
      <c r="B287" s="37" t="s">
        <v>1801</v>
      </c>
      <c r="C287" s="41" t="s">
        <v>593</v>
      </c>
      <c r="D287" s="41" t="s">
        <v>1690</v>
      </c>
      <c r="E287" s="41" t="s">
        <v>1803</v>
      </c>
      <c r="F287" s="42" t="s">
        <v>1802</v>
      </c>
    </row>
    <row r="288" spans="1:6" s="36" customFormat="1" ht="25.5" customHeight="1">
      <c r="A288" s="32">
        <v>287</v>
      </c>
      <c r="B288" s="37" t="s">
        <v>1804</v>
      </c>
      <c r="C288" s="41" t="s">
        <v>593</v>
      </c>
      <c r="D288" s="41" t="s">
        <v>201</v>
      </c>
      <c r="E288" s="41" t="s">
        <v>1805</v>
      </c>
      <c r="F288" s="42" t="s">
        <v>1806</v>
      </c>
    </row>
    <row r="289" spans="1:6" s="36" customFormat="1" ht="25.5" customHeight="1">
      <c r="A289" s="32">
        <v>288</v>
      </c>
      <c r="B289" s="37" t="s">
        <v>1807</v>
      </c>
      <c r="C289" s="41" t="s">
        <v>593</v>
      </c>
      <c r="D289" s="41" t="s">
        <v>201</v>
      </c>
      <c r="E289" s="41" t="s">
        <v>1808</v>
      </c>
      <c r="F289" s="42" t="s">
        <v>1809</v>
      </c>
    </row>
    <row r="290" spans="1:6" s="36" customFormat="1" ht="25.5" customHeight="1">
      <c r="A290" s="32">
        <v>289</v>
      </c>
      <c r="B290" s="37" t="s">
        <v>1810</v>
      </c>
      <c r="C290" s="41" t="s">
        <v>593</v>
      </c>
      <c r="D290" s="43" t="s">
        <v>1395</v>
      </c>
      <c r="E290" s="41" t="s">
        <v>1889</v>
      </c>
      <c r="F290" s="42" t="s">
        <v>1811</v>
      </c>
    </row>
    <row r="291" spans="1:6" s="36" customFormat="1" ht="25.5" customHeight="1">
      <c r="A291" s="32">
        <v>290</v>
      </c>
      <c r="B291" s="37" t="s">
        <v>1812</v>
      </c>
      <c r="C291" s="41" t="s">
        <v>593</v>
      </c>
      <c r="D291" s="41" t="s">
        <v>1395</v>
      </c>
      <c r="E291" s="41" t="s">
        <v>1890</v>
      </c>
      <c r="F291" s="42" t="s">
        <v>1813</v>
      </c>
    </row>
    <row r="292" spans="1:6" s="36" customFormat="1" ht="25.5" customHeight="1">
      <c r="A292" s="32">
        <v>291</v>
      </c>
      <c r="B292" s="37" t="s">
        <v>1814</v>
      </c>
      <c r="C292" s="41" t="s">
        <v>593</v>
      </c>
      <c r="D292" s="41" t="s">
        <v>1395</v>
      </c>
      <c r="E292" s="41" t="s">
        <v>1891</v>
      </c>
      <c r="F292" s="42" t="s">
        <v>1815</v>
      </c>
    </row>
    <row r="293" spans="1:6" s="36" customFormat="1" ht="25.5" customHeight="1">
      <c r="A293" s="32">
        <v>292</v>
      </c>
      <c r="B293" s="37" t="s">
        <v>1818</v>
      </c>
      <c r="C293" s="34" t="s">
        <v>593</v>
      </c>
      <c r="D293" s="34" t="s">
        <v>279</v>
      </c>
      <c r="E293" s="41" t="s">
        <v>1917</v>
      </c>
      <c r="F293" s="42" t="s">
        <v>1820</v>
      </c>
    </row>
    <row r="294" spans="1:6" ht="25.5" customHeight="1">
      <c r="A294" s="32">
        <v>293</v>
      </c>
      <c r="B294" s="37" t="s">
        <v>1832</v>
      </c>
      <c r="C294" s="34" t="s">
        <v>593</v>
      </c>
      <c r="D294" s="34" t="s">
        <v>355</v>
      </c>
      <c r="E294" s="41" t="s">
        <v>1833</v>
      </c>
      <c r="F294" s="42" t="s">
        <v>1834</v>
      </c>
    </row>
    <row r="295" spans="1:6" s="36" customFormat="1" ht="25.5" customHeight="1">
      <c r="A295" s="32">
        <v>294</v>
      </c>
      <c r="B295" s="37" t="s">
        <v>1835</v>
      </c>
      <c r="C295" s="34" t="s">
        <v>593</v>
      </c>
      <c r="D295" s="34" t="s">
        <v>355</v>
      </c>
      <c r="E295" s="41" t="s">
        <v>1836</v>
      </c>
      <c r="F295" s="42" t="s">
        <v>1837</v>
      </c>
    </row>
    <row r="296" spans="1:6" ht="25.5" customHeight="1">
      <c r="A296" s="32">
        <v>295</v>
      </c>
      <c r="B296" s="37" t="s">
        <v>1840</v>
      </c>
      <c r="C296" s="41" t="s">
        <v>593</v>
      </c>
      <c r="D296" s="41" t="s">
        <v>149</v>
      </c>
      <c r="E296" s="41" t="s">
        <v>1838</v>
      </c>
      <c r="F296" s="42" t="s">
        <v>1839</v>
      </c>
    </row>
    <row r="297" spans="1:6" s="36" customFormat="1" ht="25.5" customHeight="1">
      <c r="A297" s="32">
        <v>296</v>
      </c>
      <c r="B297" s="37" t="s">
        <v>1841</v>
      </c>
      <c r="C297" s="41" t="s">
        <v>593</v>
      </c>
      <c r="D297" s="41" t="s">
        <v>149</v>
      </c>
      <c r="E297" s="41" t="s">
        <v>1842</v>
      </c>
      <c r="F297" s="42" t="s">
        <v>1843</v>
      </c>
    </row>
    <row r="298" spans="1:6" ht="25.5" customHeight="1">
      <c r="A298" s="32">
        <v>297</v>
      </c>
      <c r="B298" s="37" t="s">
        <v>1846</v>
      </c>
      <c r="C298" s="41" t="s">
        <v>593</v>
      </c>
      <c r="D298" s="41" t="s">
        <v>425</v>
      </c>
      <c r="E298" s="41" t="s">
        <v>1844</v>
      </c>
      <c r="F298" s="42" t="s">
        <v>1845</v>
      </c>
    </row>
    <row r="299" spans="1:6" s="36" customFormat="1" ht="25.5" customHeight="1">
      <c r="A299" s="32">
        <v>298</v>
      </c>
      <c r="B299" s="37" t="s">
        <v>1866</v>
      </c>
      <c r="C299" s="41" t="s">
        <v>593</v>
      </c>
      <c r="D299" s="41" t="s">
        <v>1309</v>
      </c>
      <c r="E299" s="41" t="s">
        <v>1867</v>
      </c>
      <c r="F299" s="42" t="s">
        <v>1868</v>
      </c>
    </row>
    <row r="300" spans="1:6" s="36" customFormat="1" ht="25.5" customHeight="1">
      <c r="A300" s="32">
        <v>299</v>
      </c>
      <c r="B300" s="37" t="s">
        <v>1816</v>
      </c>
      <c r="C300" s="34" t="s">
        <v>593</v>
      </c>
      <c r="D300" s="34" t="s">
        <v>279</v>
      </c>
      <c r="E300" s="41" t="s">
        <v>1817</v>
      </c>
      <c r="F300" s="42" t="s">
        <v>1819</v>
      </c>
    </row>
    <row r="301" spans="1:6" s="36" customFormat="1" ht="25.5" customHeight="1">
      <c r="A301" s="32">
        <v>300</v>
      </c>
      <c r="B301" s="37" t="s">
        <v>1821</v>
      </c>
      <c r="C301" s="34" t="s">
        <v>1381</v>
      </c>
      <c r="D301" s="34" t="s">
        <v>1401</v>
      </c>
      <c r="E301" s="41" t="s">
        <v>1892</v>
      </c>
      <c r="F301" s="42" t="s">
        <v>1823</v>
      </c>
    </row>
    <row r="302" spans="1:6" s="36" customFormat="1" ht="25.5" customHeight="1">
      <c r="A302" s="32">
        <v>301</v>
      </c>
      <c r="B302" s="37" t="s">
        <v>1824</v>
      </c>
      <c r="C302" s="41" t="s">
        <v>593</v>
      </c>
      <c r="D302" s="41" t="s">
        <v>1400</v>
      </c>
      <c r="E302" s="41" t="s">
        <v>1893</v>
      </c>
      <c r="F302" s="42" t="s">
        <v>1825</v>
      </c>
    </row>
    <row r="303" spans="1:6" s="36" customFormat="1" ht="25.5" customHeight="1">
      <c r="A303" s="32">
        <v>302</v>
      </c>
      <c r="B303" s="37" t="s">
        <v>1826</v>
      </c>
      <c r="C303" s="41" t="s">
        <v>593</v>
      </c>
      <c r="D303" s="41" t="s">
        <v>1400</v>
      </c>
      <c r="E303" s="41" t="s">
        <v>1894</v>
      </c>
      <c r="F303" s="42" t="s">
        <v>1827</v>
      </c>
    </row>
    <row r="304" spans="1:6" s="36" customFormat="1" ht="25.5" customHeight="1">
      <c r="A304" s="32">
        <v>303</v>
      </c>
      <c r="B304" s="37" t="s">
        <v>1828</v>
      </c>
      <c r="C304" s="41" t="s">
        <v>593</v>
      </c>
      <c r="D304" s="41" t="s">
        <v>1400</v>
      </c>
      <c r="E304" s="41" t="s">
        <v>1918</v>
      </c>
      <c r="F304" s="42" t="s">
        <v>1829</v>
      </c>
    </row>
    <row r="305" spans="1:6" s="36" customFormat="1" ht="25.5" customHeight="1">
      <c r="A305" s="32">
        <v>304</v>
      </c>
      <c r="B305" s="37" t="s">
        <v>1830</v>
      </c>
      <c r="C305" s="41" t="s">
        <v>593</v>
      </c>
      <c r="D305" s="41" t="s">
        <v>1400</v>
      </c>
      <c r="E305" s="41" t="s">
        <v>1895</v>
      </c>
      <c r="F305" s="42" t="s">
        <v>1831</v>
      </c>
    </row>
    <row r="306" spans="1:6" s="36" customFormat="1" ht="25.5" customHeight="1">
      <c r="A306" s="32">
        <v>305</v>
      </c>
      <c r="B306" s="37" t="s">
        <v>1847</v>
      </c>
      <c r="C306" s="41" t="s">
        <v>593</v>
      </c>
      <c r="D306" s="41" t="s">
        <v>425</v>
      </c>
      <c r="E306" s="41" t="s">
        <v>1848</v>
      </c>
      <c r="F306" s="42" t="s">
        <v>1849</v>
      </c>
    </row>
    <row r="307" spans="1:6" s="36" customFormat="1" ht="25.5" customHeight="1">
      <c r="A307" s="32">
        <v>306</v>
      </c>
      <c r="B307" s="37" t="s">
        <v>1850</v>
      </c>
      <c r="C307" s="41" t="s">
        <v>593</v>
      </c>
      <c r="D307" s="41" t="s">
        <v>425</v>
      </c>
      <c r="E307" s="41" t="s">
        <v>1851</v>
      </c>
      <c r="F307" s="42" t="s">
        <v>1852</v>
      </c>
    </row>
    <row r="308" spans="1:6" s="36" customFormat="1" ht="25.5" customHeight="1">
      <c r="A308" s="32">
        <v>307</v>
      </c>
      <c r="B308" s="43" t="s">
        <v>1952</v>
      </c>
      <c r="C308" s="43" t="s">
        <v>593</v>
      </c>
      <c r="D308" s="43" t="s">
        <v>1955</v>
      </c>
      <c r="E308" s="43" t="s">
        <v>1953</v>
      </c>
      <c r="F308" s="43" t="s">
        <v>1954</v>
      </c>
    </row>
    <row r="309" spans="1:6" ht="27" customHeight="1">
      <c r="A309" s="32">
        <v>308</v>
      </c>
      <c r="B309" s="43" t="s">
        <v>1958</v>
      </c>
      <c r="C309" s="43" t="s">
        <v>1959</v>
      </c>
      <c r="D309" s="43" t="s">
        <v>1956</v>
      </c>
      <c r="E309" s="43" t="s">
        <v>1957</v>
      </c>
      <c r="F309" s="43" t="s">
        <v>1960</v>
      </c>
    </row>
    <row r="310" spans="1:6" ht="26.25" customHeight="1">
      <c r="A310" s="32">
        <v>309</v>
      </c>
      <c r="B310" s="43" t="s">
        <v>1964</v>
      </c>
      <c r="C310" s="43" t="s">
        <v>1959</v>
      </c>
      <c r="D310" s="43" t="s">
        <v>1956</v>
      </c>
      <c r="E310" s="43" t="s">
        <v>1968</v>
      </c>
      <c r="F310" s="43" t="s">
        <v>1965</v>
      </c>
    </row>
    <row r="311" spans="1:6" ht="25.5" customHeight="1">
      <c r="A311" s="32">
        <v>310</v>
      </c>
      <c r="B311" s="43" t="s">
        <v>1793</v>
      </c>
      <c r="C311" s="43" t="s">
        <v>1959</v>
      </c>
      <c r="D311" s="43" t="s">
        <v>1970</v>
      </c>
      <c r="E311" s="43" t="s">
        <v>1988</v>
      </c>
      <c r="F311" s="43" t="s">
        <v>1969</v>
      </c>
    </row>
    <row r="312" spans="1:6" ht="25.5" customHeight="1">
      <c r="A312" s="32">
        <v>311</v>
      </c>
      <c r="B312" s="43" t="s">
        <v>1792</v>
      </c>
      <c r="C312" s="43" t="s">
        <v>1959</v>
      </c>
      <c r="D312" s="43" t="s">
        <v>1970</v>
      </c>
      <c r="E312" s="43" t="s">
        <v>1989</v>
      </c>
      <c r="F312" s="43" t="s">
        <v>1971</v>
      </c>
    </row>
  </sheetData>
  <autoFilter ref="A1:F312" xr:uid="{F50C55C8-CF66-46E2-A7AA-851B48BB3168}">
    <sortState ref="A2:F308">
      <sortCondition sortBy="cellColor" ref="A1" dxfId="22"/>
    </sortState>
  </autoFilter>
  <phoneticPr fontId="18" type="noConversion"/>
  <conditionalFormatting sqref="B313:B1048576 B1:B307">
    <cfRule type="duplicateValues" dxfId="21" priority="6"/>
  </conditionalFormatting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3"/>
  <sheetViews>
    <sheetView view="pageBreakPreview" zoomScale="98" zoomScaleNormal="100" zoomScaleSheetLayoutView="98" workbookViewId="0">
      <selection activeCell="D28" sqref="D28"/>
    </sheetView>
  </sheetViews>
  <sheetFormatPr defaultRowHeight="16.5"/>
  <cols>
    <col min="1" max="1" width="9" style="5"/>
    <col min="2" max="2" width="42.875" style="5" customWidth="1"/>
    <col min="3" max="3" width="6.625" style="6" customWidth="1"/>
    <col min="4" max="4" width="9" style="5"/>
    <col min="5" max="5" width="41.125" style="5" customWidth="1"/>
    <col min="6" max="6" width="21" style="5" customWidth="1"/>
    <col min="7" max="16384" width="9" style="5"/>
  </cols>
  <sheetData>
    <row r="1" spans="1:6" ht="30" customHeight="1">
      <c r="A1" s="3" t="s">
        <v>1706</v>
      </c>
      <c r="B1" s="3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s="10" customFormat="1" ht="30" customHeight="1">
      <c r="A2" s="15">
        <v>1</v>
      </c>
      <c r="B2" s="16" t="s">
        <v>505</v>
      </c>
      <c r="C2" s="17" t="s">
        <v>441</v>
      </c>
      <c r="D2" s="17" t="s">
        <v>256</v>
      </c>
      <c r="E2" s="17" t="s">
        <v>506</v>
      </c>
      <c r="F2" s="17" t="s">
        <v>1300</v>
      </c>
    </row>
    <row r="3" spans="1:6" s="10" customFormat="1" ht="30" customHeight="1">
      <c r="A3" s="15">
        <v>2</v>
      </c>
      <c r="B3" s="16" t="s">
        <v>507</v>
      </c>
      <c r="C3" s="17" t="s">
        <v>441</v>
      </c>
      <c r="D3" s="17" t="s">
        <v>256</v>
      </c>
      <c r="E3" s="17" t="s">
        <v>508</v>
      </c>
      <c r="F3" s="17" t="s">
        <v>509</v>
      </c>
    </row>
    <row r="4" spans="1:6" s="10" customFormat="1" ht="30" customHeight="1">
      <c r="A4" s="15">
        <v>3</v>
      </c>
      <c r="B4" s="16" t="s">
        <v>510</v>
      </c>
      <c r="C4" s="17" t="s">
        <v>441</v>
      </c>
      <c r="D4" s="17" t="s">
        <v>256</v>
      </c>
      <c r="E4" s="17" t="s">
        <v>511</v>
      </c>
      <c r="F4" s="17" t="s">
        <v>512</v>
      </c>
    </row>
    <row r="5" spans="1:6" s="10" customFormat="1" ht="30" customHeight="1">
      <c r="A5" s="15">
        <v>4</v>
      </c>
      <c r="B5" s="16" t="s">
        <v>513</v>
      </c>
      <c r="C5" s="17" t="s">
        <v>441</v>
      </c>
      <c r="D5" s="17" t="s">
        <v>256</v>
      </c>
      <c r="E5" s="17" t="s">
        <v>514</v>
      </c>
      <c r="F5" s="17" t="s">
        <v>515</v>
      </c>
    </row>
    <row r="6" spans="1:6" s="10" customFormat="1" ht="30" customHeight="1">
      <c r="A6" s="15">
        <v>5</v>
      </c>
      <c r="B6" s="16" t="s">
        <v>516</v>
      </c>
      <c r="C6" s="17" t="s">
        <v>441</v>
      </c>
      <c r="D6" s="17" t="s">
        <v>256</v>
      </c>
      <c r="E6" s="17" t="s">
        <v>517</v>
      </c>
      <c r="F6" s="17" t="s">
        <v>518</v>
      </c>
    </row>
    <row r="7" spans="1:6" s="10" customFormat="1" ht="30" customHeight="1">
      <c r="A7" s="15">
        <v>6</v>
      </c>
      <c r="B7" s="16" t="s">
        <v>519</v>
      </c>
      <c r="C7" s="17" t="s">
        <v>441</v>
      </c>
      <c r="D7" s="17" t="s">
        <v>256</v>
      </c>
      <c r="E7" s="17" t="s">
        <v>520</v>
      </c>
      <c r="F7" s="17" t="s">
        <v>521</v>
      </c>
    </row>
    <row r="8" spans="1:6" s="10" customFormat="1" ht="30" customHeight="1">
      <c r="A8" s="15">
        <v>7</v>
      </c>
      <c r="B8" s="16" t="s">
        <v>522</v>
      </c>
      <c r="C8" s="17" t="s">
        <v>441</v>
      </c>
      <c r="D8" s="17" t="s">
        <v>256</v>
      </c>
      <c r="E8" s="17" t="s">
        <v>523</v>
      </c>
      <c r="F8" s="17" t="s">
        <v>524</v>
      </c>
    </row>
    <row r="9" spans="1:6" s="10" customFormat="1" ht="30" customHeight="1">
      <c r="A9" s="15">
        <v>8</v>
      </c>
      <c r="B9" s="16" t="s">
        <v>525</v>
      </c>
      <c r="C9" s="17" t="s">
        <v>441</v>
      </c>
      <c r="D9" s="17" t="s">
        <v>256</v>
      </c>
      <c r="E9" s="17" t="s">
        <v>526</v>
      </c>
      <c r="F9" s="17" t="s">
        <v>527</v>
      </c>
    </row>
    <row r="10" spans="1:6" s="10" customFormat="1" ht="30" customHeight="1">
      <c r="A10" s="15">
        <v>9</v>
      </c>
      <c r="B10" s="16" t="s">
        <v>1627</v>
      </c>
      <c r="C10" s="17" t="s">
        <v>441</v>
      </c>
      <c r="D10" s="17" t="s">
        <v>286</v>
      </c>
      <c r="E10" s="17" t="s">
        <v>528</v>
      </c>
      <c r="F10" s="17" t="s">
        <v>529</v>
      </c>
    </row>
    <row r="11" spans="1:6" s="10" customFormat="1" ht="30" customHeight="1">
      <c r="A11" s="15">
        <v>10</v>
      </c>
      <c r="B11" s="16" t="s">
        <v>530</v>
      </c>
      <c r="C11" s="17" t="s">
        <v>441</v>
      </c>
      <c r="D11" s="17" t="s">
        <v>286</v>
      </c>
      <c r="E11" s="17" t="s">
        <v>531</v>
      </c>
      <c r="F11" s="17" t="s">
        <v>532</v>
      </c>
    </row>
    <row r="12" spans="1:6" s="10" customFormat="1" ht="30" customHeight="1">
      <c r="A12" s="15">
        <v>11</v>
      </c>
      <c r="B12" s="16" t="s">
        <v>533</v>
      </c>
      <c r="C12" s="17" t="s">
        <v>441</v>
      </c>
      <c r="D12" s="17" t="s">
        <v>286</v>
      </c>
      <c r="E12" s="17" t="s">
        <v>534</v>
      </c>
      <c r="F12" s="17" t="s">
        <v>535</v>
      </c>
    </row>
    <row r="13" spans="1:6" s="10" customFormat="1" ht="30" customHeight="1">
      <c r="A13" s="15">
        <v>12</v>
      </c>
      <c r="B13" s="16" t="s">
        <v>536</v>
      </c>
      <c r="C13" s="17" t="s">
        <v>441</v>
      </c>
      <c r="D13" s="17" t="s">
        <v>286</v>
      </c>
      <c r="E13" s="17" t="s">
        <v>537</v>
      </c>
      <c r="F13" s="17" t="s">
        <v>1301</v>
      </c>
    </row>
    <row r="14" spans="1:6" s="10" customFormat="1" ht="30" customHeight="1">
      <c r="A14" s="15">
        <v>13</v>
      </c>
      <c r="B14" s="16" t="s">
        <v>484</v>
      </c>
      <c r="C14" s="17" t="s">
        <v>441</v>
      </c>
      <c r="D14" s="17" t="s">
        <v>180</v>
      </c>
      <c r="E14" s="17" t="s">
        <v>485</v>
      </c>
      <c r="F14" s="17" t="s">
        <v>1297</v>
      </c>
    </row>
    <row r="15" spans="1:6" s="10" customFormat="1" ht="30" customHeight="1">
      <c r="A15" s="15">
        <v>14</v>
      </c>
      <c r="B15" s="16" t="s">
        <v>486</v>
      </c>
      <c r="C15" s="17" t="s">
        <v>441</v>
      </c>
      <c r="D15" s="17" t="s">
        <v>180</v>
      </c>
      <c r="E15" s="17" t="s">
        <v>487</v>
      </c>
      <c r="F15" s="17" t="s">
        <v>488</v>
      </c>
    </row>
    <row r="16" spans="1:6" s="10" customFormat="1" ht="30" customHeight="1">
      <c r="A16" s="15">
        <v>15</v>
      </c>
      <c r="B16" s="16" t="s">
        <v>461</v>
      </c>
      <c r="C16" s="17" t="s">
        <v>441</v>
      </c>
      <c r="D16" s="17" t="s">
        <v>1294</v>
      </c>
      <c r="E16" s="17" t="s">
        <v>462</v>
      </c>
      <c r="F16" s="17" t="s">
        <v>463</v>
      </c>
    </row>
    <row r="17" spans="1:6" s="10" customFormat="1" ht="30" customHeight="1">
      <c r="A17" s="15">
        <v>16</v>
      </c>
      <c r="B17" s="16" t="s">
        <v>464</v>
      </c>
      <c r="C17" s="17" t="s">
        <v>441</v>
      </c>
      <c r="D17" s="17" t="s">
        <v>1294</v>
      </c>
      <c r="E17" s="17" t="s">
        <v>465</v>
      </c>
      <c r="F17" s="17" t="s">
        <v>466</v>
      </c>
    </row>
    <row r="18" spans="1:6" s="10" customFormat="1" ht="30" customHeight="1">
      <c r="A18" s="15">
        <v>17</v>
      </c>
      <c r="B18" s="16" t="s">
        <v>467</v>
      </c>
      <c r="C18" s="17" t="s">
        <v>441</v>
      </c>
      <c r="D18" s="17" t="s">
        <v>1294</v>
      </c>
      <c r="E18" s="17" t="s">
        <v>468</v>
      </c>
      <c r="F18" s="17" t="s">
        <v>469</v>
      </c>
    </row>
    <row r="19" spans="1:6" s="10" customFormat="1" ht="30" customHeight="1">
      <c r="A19" s="15">
        <v>18</v>
      </c>
      <c r="B19" s="16" t="s">
        <v>470</v>
      </c>
      <c r="C19" s="17" t="s">
        <v>441</v>
      </c>
      <c r="D19" s="17" t="s">
        <v>1294</v>
      </c>
      <c r="E19" s="17" t="s">
        <v>471</v>
      </c>
      <c r="F19" s="17" t="s">
        <v>1295</v>
      </c>
    </row>
    <row r="20" spans="1:6" s="10" customFormat="1" ht="30" customHeight="1">
      <c r="A20" s="15">
        <v>19</v>
      </c>
      <c r="B20" s="16" t="s">
        <v>472</v>
      </c>
      <c r="C20" s="17" t="s">
        <v>441</v>
      </c>
      <c r="D20" s="17" t="s">
        <v>1294</v>
      </c>
      <c r="E20" s="17" t="s">
        <v>473</v>
      </c>
      <c r="F20" s="17" t="s">
        <v>474</v>
      </c>
    </row>
    <row r="21" spans="1:6" ht="30" customHeight="1">
      <c r="A21" s="15">
        <v>20</v>
      </c>
      <c r="B21" s="16" t="s">
        <v>475</v>
      </c>
      <c r="C21" s="17" t="s">
        <v>441</v>
      </c>
      <c r="D21" s="17" t="s">
        <v>1294</v>
      </c>
      <c r="E21" s="17" t="s">
        <v>476</v>
      </c>
      <c r="F21" s="17" t="s">
        <v>1296</v>
      </c>
    </row>
    <row r="22" spans="1:6" s="10" customFormat="1" ht="30" customHeight="1">
      <c r="A22" s="15">
        <v>21</v>
      </c>
      <c r="B22" s="16" t="s">
        <v>538</v>
      </c>
      <c r="C22" s="17" t="s">
        <v>441</v>
      </c>
      <c r="D22" s="17" t="s">
        <v>304</v>
      </c>
      <c r="E22" s="17" t="s">
        <v>539</v>
      </c>
      <c r="F22" s="17" t="s">
        <v>540</v>
      </c>
    </row>
    <row r="23" spans="1:6" ht="30" customHeight="1">
      <c r="A23" s="15">
        <v>22</v>
      </c>
      <c r="B23" s="16" t="s">
        <v>541</v>
      </c>
      <c r="C23" s="17" t="s">
        <v>441</v>
      </c>
      <c r="D23" s="17" t="s">
        <v>304</v>
      </c>
      <c r="E23" s="17" t="s">
        <v>542</v>
      </c>
      <c r="F23" s="17" t="s">
        <v>543</v>
      </c>
    </row>
    <row r="24" spans="1:6" s="10" customFormat="1" ht="30" customHeight="1">
      <c r="A24" s="15">
        <v>23</v>
      </c>
      <c r="B24" s="16" t="s">
        <v>544</v>
      </c>
      <c r="C24" s="17" t="s">
        <v>441</v>
      </c>
      <c r="D24" s="17" t="s">
        <v>304</v>
      </c>
      <c r="E24" s="17" t="s">
        <v>545</v>
      </c>
      <c r="F24" s="17" t="s">
        <v>546</v>
      </c>
    </row>
    <row r="25" spans="1:6" s="10" customFormat="1" ht="30" customHeight="1">
      <c r="A25" s="15">
        <v>24</v>
      </c>
      <c r="B25" s="16" t="s">
        <v>547</v>
      </c>
      <c r="C25" s="17" t="s">
        <v>441</v>
      </c>
      <c r="D25" s="17" t="s">
        <v>304</v>
      </c>
      <c r="E25" s="17" t="s">
        <v>548</v>
      </c>
      <c r="F25" s="17" t="s">
        <v>549</v>
      </c>
    </row>
    <row r="26" spans="1:6" s="10" customFormat="1" ht="30" customHeight="1">
      <c r="A26" s="15">
        <v>25</v>
      </c>
      <c r="B26" s="16" t="s">
        <v>550</v>
      </c>
      <c r="C26" s="17" t="s">
        <v>441</v>
      </c>
      <c r="D26" s="17" t="s">
        <v>304</v>
      </c>
      <c r="E26" s="17" t="s">
        <v>551</v>
      </c>
      <c r="F26" s="17" t="s">
        <v>552</v>
      </c>
    </row>
    <row r="27" spans="1:6" s="10" customFormat="1" ht="30" customHeight="1">
      <c r="A27" s="15">
        <v>26</v>
      </c>
      <c r="B27" s="16" t="s">
        <v>1628</v>
      </c>
      <c r="C27" s="17" t="s">
        <v>441</v>
      </c>
      <c r="D27" s="17" t="s">
        <v>59</v>
      </c>
      <c r="E27" s="17" t="s">
        <v>457</v>
      </c>
      <c r="F27" s="17" t="s">
        <v>458</v>
      </c>
    </row>
    <row r="28" spans="1:6" ht="30" customHeight="1">
      <c r="A28" s="15">
        <v>27</v>
      </c>
      <c r="B28" s="16" t="s">
        <v>1629</v>
      </c>
      <c r="C28" s="17" t="s">
        <v>441</v>
      </c>
      <c r="D28" s="17" t="s">
        <v>59</v>
      </c>
      <c r="E28" s="17" t="s">
        <v>459</v>
      </c>
      <c r="F28" s="17" t="s">
        <v>460</v>
      </c>
    </row>
    <row r="29" spans="1:6" s="10" customFormat="1" ht="30" customHeight="1">
      <c r="A29" s="15">
        <v>28</v>
      </c>
      <c r="B29" s="16" t="s">
        <v>562</v>
      </c>
      <c r="C29" s="17" t="s">
        <v>441</v>
      </c>
      <c r="D29" s="17" t="s">
        <v>355</v>
      </c>
      <c r="E29" s="17" t="s">
        <v>563</v>
      </c>
      <c r="F29" s="17" t="s">
        <v>564</v>
      </c>
    </row>
    <row r="30" spans="1:6" s="10" customFormat="1" ht="30" customHeight="1">
      <c r="A30" s="15">
        <v>29</v>
      </c>
      <c r="B30" s="16" t="s">
        <v>565</v>
      </c>
      <c r="C30" s="17" t="s">
        <v>441</v>
      </c>
      <c r="D30" s="17" t="s">
        <v>355</v>
      </c>
      <c r="E30" s="17" t="s">
        <v>566</v>
      </c>
      <c r="F30" s="17" t="s">
        <v>567</v>
      </c>
    </row>
    <row r="31" spans="1:6" s="10" customFormat="1" ht="30" customHeight="1">
      <c r="A31" s="15">
        <v>30</v>
      </c>
      <c r="B31" s="16" t="s">
        <v>568</v>
      </c>
      <c r="C31" s="17" t="s">
        <v>441</v>
      </c>
      <c r="D31" s="17" t="s">
        <v>355</v>
      </c>
      <c r="E31" s="17" t="s">
        <v>569</v>
      </c>
      <c r="F31" s="17" t="s">
        <v>570</v>
      </c>
    </row>
    <row r="32" spans="1:6" ht="30" customHeight="1">
      <c r="A32" s="15">
        <v>31</v>
      </c>
      <c r="B32" s="16" t="s">
        <v>571</v>
      </c>
      <c r="C32" s="17" t="s">
        <v>441</v>
      </c>
      <c r="D32" s="17" t="s">
        <v>355</v>
      </c>
      <c r="E32" s="17" t="s">
        <v>1909</v>
      </c>
      <c r="F32" s="17" t="s">
        <v>572</v>
      </c>
    </row>
    <row r="33" spans="1:6" s="10" customFormat="1" ht="30" customHeight="1">
      <c r="A33" s="15">
        <v>32</v>
      </c>
      <c r="B33" s="16" t="s">
        <v>1990</v>
      </c>
      <c r="C33" s="17" t="s">
        <v>441</v>
      </c>
      <c r="D33" s="17" t="s">
        <v>355</v>
      </c>
      <c r="E33" s="17" t="s">
        <v>573</v>
      </c>
      <c r="F33" s="17" t="s">
        <v>574</v>
      </c>
    </row>
    <row r="34" spans="1:6" s="10" customFormat="1" ht="30" customHeight="1">
      <c r="A34" s="15">
        <v>33</v>
      </c>
      <c r="B34" s="16" t="s">
        <v>575</v>
      </c>
      <c r="C34" s="17" t="s">
        <v>441</v>
      </c>
      <c r="D34" s="17" t="s">
        <v>355</v>
      </c>
      <c r="E34" s="17" t="s">
        <v>576</v>
      </c>
      <c r="F34" s="17" t="s">
        <v>577</v>
      </c>
    </row>
    <row r="35" spans="1:6" s="10" customFormat="1" ht="30" customHeight="1">
      <c r="A35" s="15">
        <v>34</v>
      </c>
      <c r="B35" s="16" t="s">
        <v>578</v>
      </c>
      <c r="C35" s="17" t="s">
        <v>441</v>
      </c>
      <c r="D35" s="17" t="s">
        <v>355</v>
      </c>
      <c r="E35" s="17" t="s">
        <v>579</v>
      </c>
      <c r="F35" s="17" t="s">
        <v>580</v>
      </c>
    </row>
    <row r="36" spans="1:6" s="10" customFormat="1" ht="30" customHeight="1">
      <c r="A36" s="15">
        <v>35</v>
      </c>
      <c r="B36" s="16" t="s">
        <v>1630</v>
      </c>
      <c r="C36" s="17" t="s">
        <v>441</v>
      </c>
      <c r="D36" s="17" t="s">
        <v>1328</v>
      </c>
      <c r="E36" s="17" t="s">
        <v>1329</v>
      </c>
      <c r="F36" s="17" t="s">
        <v>480</v>
      </c>
    </row>
    <row r="37" spans="1:6" s="10" customFormat="1" ht="30" customHeight="1">
      <c r="A37" s="15">
        <v>36</v>
      </c>
      <c r="B37" s="16" t="s">
        <v>481</v>
      </c>
      <c r="C37" s="17" t="s">
        <v>441</v>
      </c>
      <c r="D37" s="17" t="s">
        <v>1328</v>
      </c>
      <c r="E37" s="17" t="s">
        <v>1330</v>
      </c>
      <c r="F37" s="17" t="s">
        <v>482</v>
      </c>
    </row>
    <row r="38" spans="1:6" s="10" customFormat="1" ht="30" customHeight="1">
      <c r="A38" s="15">
        <v>37</v>
      </c>
      <c r="B38" s="16" t="s">
        <v>1631</v>
      </c>
      <c r="C38" s="17" t="s">
        <v>441</v>
      </c>
      <c r="D38" s="17" t="s">
        <v>1328</v>
      </c>
      <c r="E38" s="17" t="s">
        <v>1331</v>
      </c>
      <c r="F38" s="17" t="s">
        <v>483</v>
      </c>
    </row>
    <row r="39" spans="1:6" s="10" customFormat="1" ht="30" customHeight="1">
      <c r="A39" s="15">
        <v>38</v>
      </c>
      <c r="B39" s="16" t="s">
        <v>489</v>
      </c>
      <c r="C39" s="17" t="s">
        <v>441</v>
      </c>
      <c r="D39" s="17" t="s">
        <v>210</v>
      </c>
      <c r="E39" s="17" t="s">
        <v>490</v>
      </c>
      <c r="F39" s="17" t="s">
        <v>1298</v>
      </c>
    </row>
    <row r="40" spans="1:6" s="10" customFormat="1" ht="30" customHeight="1">
      <c r="A40" s="15">
        <v>39</v>
      </c>
      <c r="B40" s="16" t="s">
        <v>491</v>
      </c>
      <c r="C40" s="17" t="s">
        <v>441</v>
      </c>
      <c r="D40" s="17" t="s">
        <v>210</v>
      </c>
      <c r="E40" s="17" t="s">
        <v>1465</v>
      </c>
      <c r="F40" s="17" t="s">
        <v>1299</v>
      </c>
    </row>
    <row r="41" spans="1:6" s="10" customFormat="1" ht="30" customHeight="1">
      <c r="A41" s="15">
        <v>40</v>
      </c>
      <c r="B41" s="16" t="s">
        <v>591</v>
      </c>
      <c r="C41" s="17" t="s">
        <v>441</v>
      </c>
      <c r="D41" s="17" t="s">
        <v>439</v>
      </c>
      <c r="E41" s="17" t="s">
        <v>1908</v>
      </c>
      <c r="F41" s="17" t="s">
        <v>1305</v>
      </c>
    </row>
    <row r="42" spans="1:6" s="10" customFormat="1" ht="30" customHeight="1">
      <c r="A42" s="15">
        <v>41</v>
      </c>
      <c r="B42" s="16" t="s">
        <v>581</v>
      </c>
      <c r="C42" s="17" t="s">
        <v>441</v>
      </c>
      <c r="D42" s="17" t="s">
        <v>425</v>
      </c>
      <c r="E42" s="17" t="s">
        <v>582</v>
      </c>
      <c r="F42" s="17" t="s">
        <v>583</v>
      </c>
    </row>
    <row r="43" spans="1:6" s="10" customFormat="1" ht="30" customHeight="1">
      <c r="A43" s="15">
        <v>42</v>
      </c>
      <c r="B43" s="16" t="s">
        <v>584</v>
      </c>
      <c r="C43" s="17" t="s">
        <v>441</v>
      </c>
      <c r="D43" s="17" t="s">
        <v>425</v>
      </c>
      <c r="E43" s="17" t="s">
        <v>585</v>
      </c>
      <c r="F43" s="17" t="s">
        <v>586</v>
      </c>
    </row>
    <row r="44" spans="1:6" s="10" customFormat="1" ht="30" customHeight="1">
      <c r="A44" s="15">
        <v>43</v>
      </c>
      <c r="B44" s="16" t="s">
        <v>1632</v>
      </c>
      <c r="C44" s="17" t="s">
        <v>441</v>
      </c>
      <c r="D44" s="17" t="s">
        <v>425</v>
      </c>
      <c r="E44" s="17" t="s">
        <v>587</v>
      </c>
      <c r="F44" s="17" t="s">
        <v>588</v>
      </c>
    </row>
    <row r="45" spans="1:6" s="10" customFormat="1" ht="30" customHeight="1">
      <c r="A45" s="15">
        <v>44</v>
      </c>
      <c r="B45" s="16" t="s">
        <v>477</v>
      </c>
      <c r="C45" s="17" t="s">
        <v>441</v>
      </c>
      <c r="D45" s="17" t="s">
        <v>149</v>
      </c>
      <c r="E45" s="17" t="s">
        <v>478</v>
      </c>
      <c r="F45" s="17" t="s">
        <v>479</v>
      </c>
    </row>
    <row r="46" spans="1:6" s="10" customFormat="1" ht="30" customHeight="1">
      <c r="A46" s="15">
        <v>45</v>
      </c>
      <c r="B46" s="16" t="s">
        <v>553</v>
      </c>
      <c r="C46" s="17" t="s">
        <v>441</v>
      </c>
      <c r="D46" s="17" t="s">
        <v>1400</v>
      </c>
      <c r="E46" s="17" t="s">
        <v>1466</v>
      </c>
      <c r="F46" s="17" t="s">
        <v>1302</v>
      </c>
    </row>
    <row r="47" spans="1:6" s="10" customFormat="1" ht="30" customHeight="1">
      <c r="A47" s="15">
        <v>46</v>
      </c>
      <c r="B47" s="16" t="s">
        <v>554</v>
      </c>
      <c r="C47" s="17" t="s">
        <v>441</v>
      </c>
      <c r="D47" s="17" t="s">
        <v>1400</v>
      </c>
      <c r="E47" s="17" t="s">
        <v>1467</v>
      </c>
      <c r="F47" s="17" t="s">
        <v>555</v>
      </c>
    </row>
    <row r="48" spans="1:6" s="10" customFormat="1" ht="30" customHeight="1">
      <c r="A48" s="15">
        <v>47</v>
      </c>
      <c r="B48" s="16" t="s">
        <v>556</v>
      </c>
      <c r="C48" s="17" t="s">
        <v>441</v>
      </c>
      <c r="D48" s="17" t="s">
        <v>1400</v>
      </c>
      <c r="E48" s="17" t="s">
        <v>1468</v>
      </c>
      <c r="F48" s="17" t="s">
        <v>557</v>
      </c>
    </row>
    <row r="49" spans="1:6" s="10" customFormat="1" ht="30" customHeight="1">
      <c r="A49" s="15">
        <v>48</v>
      </c>
      <c r="B49" s="16" t="s">
        <v>558</v>
      </c>
      <c r="C49" s="17" t="s">
        <v>441</v>
      </c>
      <c r="D49" s="17" t="s">
        <v>1400</v>
      </c>
      <c r="E49" s="17" t="s">
        <v>1469</v>
      </c>
      <c r="F49" s="17" t="s">
        <v>559</v>
      </c>
    </row>
    <row r="50" spans="1:6" ht="30" customHeight="1">
      <c r="A50" s="15">
        <v>49</v>
      </c>
      <c r="B50" s="16" t="s">
        <v>560</v>
      </c>
      <c r="C50" s="17" t="s">
        <v>441</v>
      </c>
      <c r="D50" s="17" t="s">
        <v>1400</v>
      </c>
      <c r="E50" s="17" t="s">
        <v>1470</v>
      </c>
      <c r="F50" s="17" t="s">
        <v>561</v>
      </c>
    </row>
    <row r="51" spans="1:6" ht="30" customHeight="1">
      <c r="A51" s="15">
        <v>50</v>
      </c>
      <c r="B51" s="16" t="s">
        <v>589</v>
      </c>
      <c r="C51" s="17" t="s">
        <v>441</v>
      </c>
      <c r="D51" s="17" t="s">
        <v>1398</v>
      </c>
      <c r="E51" s="17" t="s">
        <v>1471</v>
      </c>
      <c r="F51" s="17" t="s">
        <v>1303</v>
      </c>
    </row>
    <row r="52" spans="1:6" ht="30" customHeight="1">
      <c r="A52" s="15">
        <v>51</v>
      </c>
      <c r="B52" s="16" t="s">
        <v>590</v>
      </c>
      <c r="C52" s="17" t="s">
        <v>441</v>
      </c>
      <c r="D52" s="17" t="s">
        <v>1398</v>
      </c>
      <c r="E52" s="17" t="s">
        <v>1472</v>
      </c>
      <c r="F52" s="17" t="s">
        <v>1304</v>
      </c>
    </row>
    <row r="53" spans="1:6" s="10" customFormat="1" ht="30" customHeight="1">
      <c r="A53" s="15">
        <v>52</v>
      </c>
      <c r="B53" s="16" t="s">
        <v>442</v>
      </c>
      <c r="C53" s="17" t="s">
        <v>441</v>
      </c>
      <c r="D53" s="17" t="s">
        <v>1396</v>
      </c>
      <c r="E53" s="17" t="s">
        <v>1473</v>
      </c>
      <c r="F53" s="17" t="s">
        <v>443</v>
      </c>
    </row>
    <row r="54" spans="1:6" s="10" customFormat="1" ht="30" customHeight="1">
      <c r="A54" s="15">
        <v>53</v>
      </c>
      <c r="B54" s="16" t="s">
        <v>444</v>
      </c>
      <c r="C54" s="17" t="s">
        <v>441</v>
      </c>
      <c r="D54" s="17" t="s">
        <v>1396</v>
      </c>
      <c r="E54" s="17" t="s">
        <v>1474</v>
      </c>
      <c r="F54" s="17" t="s">
        <v>445</v>
      </c>
    </row>
    <row r="55" spans="1:6" s="10" customFormat="1" ht="30" customHeight="1">
      <c r="A55" s="15">
        <v>54</v>
      </c>
      <c r="B55" s="16" t="s">
        <v>447</v>
      </c>
      <c r="C55" s="17" t="s">
        <v>441</v>
      </c>
      <c r="D55" s="17" t="s">
        <v>1396</v>
      </c>
      <c r="E55" s="17" t="s">
        <v>1476</v>
      </c>
      <c r="F55" s="17" t="s">
        <v>448</v>
      </c>
    </row>
    <row r="56" spans="1:6" s="10" customFormat="1" ht="30" customHeight="1">
      <c r="A56" s="15">
        <v>55</v>
      </c>
      <c r="B56" s="16" t="s">
        <v>449</v>
      </c>
      <c r="C56" s="17" t="s">
        <v>441</v>
      </c>
      <c r="D56" s="17" t="s">
        <v>1396</v>
      </c>
      <c r="E56" s="17" t="s">
        <v>1477</v>
      </c>
      <c r="F56" s="17" t="s">
        <v>450</v>
      </c>
    </row>
    <row r="57" spans="1:6" s="10" customFormat="1" ht="30" customHeight="1">
      <c r="A57" s="15">
        <v>56</v>
      </c>
      <c r="B57" s="16" t="s">
        <v>451</v>
      </c>
      <c r="C57" s="17" t="s">
        <v>441</v>
      </c>
      <c r="D57" s="17" t="s">
        <v>1396</v>
      </c>
      <c r="E57" s="17" t="s">
        <v>1478</v>
      </c>
      <c r="F57" s="17" t="s">
        <v>452</v>
      </c>
    </row>
    <row r="58" spans="1:6" ht="30" customHeight="1">
      <c r="A58" s="15">
        <v>57</v>
      </c>
      <c r="B58" s="16" t="s">
        <v>453</v>
      </c>
      <c r="C58" s="17" t="s">
        <v>441</v>
      </c>
      <c r="D58" s="17" t="s">
        <v>1396</v>
      </c>
      <c r="E58" s="17" t="s">
        <v>1479</v>
      </c>
      <c r="F58" s="17" t="s">
        <v>454</v>
      </c>
    </row>
    <row r="59" spans="1:6" s="10" customFormat="1" ht="30" customHeight="1">
      <c r="A59" s="15">
        <v>58</v>
      </c>
      <c r="B59" s="16" t="s">
        <v>455</v>
      </c>
      <c r="C59" s="17" t="s">
        <v>441</v>
      </c>
      <c r="D59" s="17" t="s">
        <v>1396</v>
      </c>
      <c r="E59" s="17" t="s">
        <v>1480</v>
      </c>
      <c r="F59" s="17" t="s">
        <v>456</v>
      </c>
    </row>
    <row r="60" spans="1:6" s="10" customFormat="1" ht="30" customHeight="1">
      <c r="A60" s="15">
        <v>59</v>
      </c>
      <c r="B60" s="16" t="s">
        <v>492</v>
      </c>
      <c r="C60" s="17" t="s">
        <v>441</v>
      </c>
      <c r="D60" s="17" t="s">
        <v>1395</v>
      </c>
      <c r="E60" s="17" t="s">
        <v>1481</v>
      </c>
      <c r="F60" s="17" t="s">
        <v>493</v>
      </c>
    </row>
    <row r="61" spans="1:6" s="10" customFormat="1" ht="30" customHeight="1">
      <c r="A61" s="15">
        <v>60</v>
      </c>
      <c r="B61" s="16" t="s">
        <v>494</v>
      </c>
      <c r="C61" s="17" t="s">
        <v>441</v>
      </c>
      <c r="D61" s="17" t="s">
        <v>1395</v>
      </c>
      <c r="E61" s="17" t="s">
        <v>1482</v>
      </c>
      <c r="F61" s="17" t="s">
        <v>495</v>
      </c>
    </row>
    <row r="62" spans="1:6" s="10" customFormat="1" ht="30" customHeight="1">
      <c r="A62" s="15">
        <v>61</v>
      </c>
      <c r="B62" s="16" t="s">
        <v>496</v>
      </c>
      <c r="C62" s="17" t="s">
        <v>441</v>
      </c>
      <c r="D62" s="17" t="s">
        <v>1395</v>
      </c>
      <c r="E62" s="17" t="s">
        <v>1483</v>
      </c>
      <c r="F62" s="17" t="s">
        <v>497</v>
      </c>
    </row>
    <row r="63" spans="1:6" s="10" customFormat="1" ht="30" customHeight="1">
      <c r="A63" s="15">
        <v>62</v>
      </c>
      <c r="B63" s="16" t="s">
        <v>1645</v>
      </c>
      <c r="C63" s="17" t="s">
        <v>441</v>
      </c>
      <c r="D63" s="17" t="s">
        <v>1395</v>
      </c>
      <c r="E63" s="17" t="s">
        <v>1484</v>
      </c>
      <c r="F63" s="17" t="s">
        <v>498</v>
      </c>
    </row>
    <row r="64" spans="1:6" s="10" customFormat="1" ht="30" customHeight="1">
      <c r="A64" s="15">
        <v>63</v>
      </c>
      <c r="B64" s="16" t="s">
        <v>499</v>
      </c>
      <c r="C64" s="17" t="s">
        <v>441</v>
      </c>
      <c r="D64" s="17" t="s">
        <v>1395</v>
      </c>
      <c r="E64" s="17" t="s">
        <v>1485</v>
      </c>
      <c r="F64" s="17" t="s">
        <v>500</v>
      </c>
    </row>
    <row r="65" spans="1:6" s="10" customFormat="1" ht="30" customHeight="1">
      <c r="A65" s="15">
        <v>64</v>
      </c>
      <c r="B65" s="16" t="s">
        <v>501</v>
      </c>
      <c r="C65" s="17" t="s">
        <v>441</v>
      </c>
      <c r="D65" s="17" t="s">
        <v>1395</v>
      </c>
      <c r="E65" s="17" t="s">
        <v>1486</v>
      </c>
      <c r="F65" s="17" t="s">
        <v>502</v>
      </c>
    </row>
    <row r="66" spans="1:6" s="10" customFormat="1" ht="30" customHeight="1">
      <c r="A66" s="15">
        <v>65</v>
      </c>
      <c r="B66" s="16" t="s">
        <v>1633</v>
      </c>
      <c r="C66" s="17" t="s">
        <v>441</v>
      </c>
      <c r="D66" s="17" t="s">
        <v>1395</v>
      </c>
      <c r="E66" s="17" t="s">
        <v>1487</v>
      </c>
      <c r="F66" s="17" t="s">
        <v>503</v>
      </c>
    </row>
    <row r="67" spans="1:6" s="10" customFormat="1" ht="30" customHeight="1">
      <c r="A67" s="15">
        <v>66</v>
      </c>
      <c r="B67" s="16" t="s">
        <v>1639</v>
      </c>
      <c r="C67" s="17" t="s">
        <v>441</v>
      </c>
      <c r="D67" s="17" t="s">
        <v>1395</v>
      </c>
      <c r="E67" s="17" t="s">
        <v>1907</v>
      </c>
      <c r="F67" s="17" t="s">
        <v>504</v>
      </c>
    </row>
    <row r="68" spans="1:6" s="10" customFormat="1" ht="30" customHeight="1">
      <c r="A68" s="15">
        <v>67</v>
      </c>
      <c r="B68" s="16" t="s">
        <v>410</v>
      </c>
      <c r="C68" s="17" t="s">
        <v>1392</v>
      </c>
      <c r="D68" s="17" t="s">
        <v>409</v>
      </c>
      <c r="E68" s="17" t="s">
        <v>411</v>
      </c>
      <c r="F68" s="17" t="s">
        <v>412</v>
      </c>
    </row>
    <row r="69" spans="1:6" s="10" customFormat="1" ht="30" customHeight="1">
      <c r="A69" s="15">
        <v>68</v>
      </c>
      <c r="B69" s="16" t="s">
        <v>1618</v>
      </c>
      <c r="C69" s="17" t="s">
        <v>1392</v>
      </c>
      <c r="D69" s="17" t="s">
        <v>1395</v>
      </c>
      <c r="E69" s="17" t="s">
        <v>1591</v>
      </c>
      <c r="F69" s="17" t="s">
        <v>1370</v>
      </c>
    </row>
    <row r="70" spans="1:6" s="10" customFormat="1" ht="30" customHeight="1">
      <c r="A70" s="15">
        <v>69</v>
      </c>
      <c r="B70" s="16" t="s">
        <v>1697</v>
      </c>
      <c r="C70" s="17" t="s">
        <v>1392</v>
      </c>
      <c r="D70" s="17" t="s">
        <v>1397</v>
      </c>
      <c r="E70" s="17" t="s">
        <v>1698</v>
      </c>
      <c r="F70" s="17" t="s">
        <v>1699</v>
      </c>
    </row>
    <row r="71" spans="1:6" s="10" customFormat="1" ht="30" customHeight="1">
      <c r="A71" s="15">
        <v>70</v>
      </c>
      <c r="B71" s="16" t="s">
        <v>1731</v>
      </c>
      <c r="C71" s="17" t="s">
        <v>1392</v>
      </c>
      <c r="D71" s="17" t="s">
        <v>355</v>
      </c>
      <c r="E71" s="17" t="s">
        <v>1732</v>
      </c>
      <c r="F71" s="17" t="s">
        <v>1749</v>
      </c>
    </row>
    <row r="72" spans="1:6" s="10" customFormat="1" ht="30" customHeight="1">
      <c r="A72" s="15">
        <v>71</v>
      </c>
      <c r="B72" s="16" t="s">
        <v>1853</v>
      </c>
      <c r="C72" s="17" t="s">
        <v>1392</v>
      </c>
      <c r="D72" s="17" t="s">
        <v>1397</v>
      </c>
      <c r="E72" s="17" t="s">
        <v>1896</v>
      </c>
      <c r="F72" s="17" t="s">
        <v>1857</v>
      </c>
    </row>
    <row r="73" spans="1:6" s="10" customFormat="1" ht="30" customHeight="1">
      <c r="A73" s="15">
        <v>72</v>
      </c>
      <c r="B73" s="16" t="s">
        <v>1854</v>
      </c>
      <c r="C73" s="17" t="s">
        <v>1392</v>
      </c>
      <c r="D73" s="17" t="s">
        <v>355</v>
      </c>
      <c r="E73" s="17" t="s">
        <v>1855</v>
      </c>
      <c r="F73" s="17" t="s">
        <v>1856</v>
      </c>
    </row>
  </sheetData>
  <autoFilter ref="B1:F73" xr:uid="{00000000-0009-0000-0000-000002000000}">
    <sortState ref="B2:F73">
      <sortCondition sortBy="cellColor" ref="B1:B73" dxfId="20"/>
    </sortState>
  </autoFilter>
  <phoneticPr fontId="18" type="noConversion"/>
  <conditionalFormatting sqref="B1:B1048576">
    <cfRule type="duplicateValues" dxfId="19" priority="21"/>
  </conditionalFormatting>
  <conditionalFormatting sqref="A1:A73">
    <cfRule type="duplicateValues" dxfId="18" priority="26"/>
  </conditionalFormatting>
  <hyperlinks>
    <hyperlink ref="B27" r:id="rId1" display="https://zh.wikipedia.org/zh-tw/%E5%9C%8B%E7%AB%8B%E8%87%BA%E7%81%A3%E6%B5%B7%E6%B4%8B%E5%A4%A7%E5%AD%B8%E9%99%84%E5%B1%AC%E5%9F%BA%E9%9A%86%E6%B5%B7%E4%BA%8B%E9%AB%98%E7%B4%9A%E4%B8%AD%E7%AD%89%E5%AD%B8%E6%A0%A1" xr:uid="{00000000-0004-0000-0200-000000000000}"/>
    <hyperlink ref="B36" r:id="rId2" display="https://zh.wikipedia.org/zh-tw/%E6%A1%83%E5%9C%92%E5%B8%82%E7%AB%8B%E4%B8%AD%E5%A3%A2%E5%95%86%E6%A5%AD%E9%AB%98%E7%B4%9A%E4%B8%AD%E7%AD%89%E5%AD%B8%E6%A0%A1" xr:uid="{00000000-0004-0000-0200-000001000000}"/>
    <hyperlink ref="B38" r:id="rId3" display="https://zh.wikipedia.org/zh-tw/%E6%A1%83%E5%9C%92%E5%B8%82%E7%AB%8B%E4%B8%AD%E5%A3%A2%E5%AE%B6%E4%BA%8B%E5%95%86%E6%A5%AD%E9%AB%98%E7%B4%9A%E4%B8%AD%E7%AD%89%E5%AD%B8%E6%A0%A1" xr:uid="{00000000-0004-0000-0200-000002000000}"/>
  </hyperlinks>
  <pageMargins left="0.7" right="0.7" top="0.75" bottom="0.75" header="0.3" footer="0.3"/>
  <pageSetup paperSize="9" scale="70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view="pageBreakPreview" zoomScale="106" zoomScaleNormal="100" zoomScaleSheetLayoutView="106" workbookViewId="0">
      <selection activeCell="J13" sqref="J13"/>
    </sheetView>
  </sheetViews>
  <sheetFormatPr defaultRowHeight="36.75" customHeight="1"/>
  <cols>
    <col min="1" max="1" width="9" style="9"/>
    <col min="2" max="2" width="29.75" style="9" customWidth="1"/>
    <col min="3" max="3" width="9" style="9" customWidth="1"/>
    <col min="4" max="4" width="9" style="9"/>
    <col min="5" max="5" width="34.5" style="9" customWidth="1"/>
    <col min="6" max="6" width="18.375" style="9" customWidth="1"/>
    <col min="7" max="16384" width="9" style="9"/>
  </cols>
  <sheetData>
    <row r="1" spans="1:6" ht="30" customHeight="1">
      <c r="A1" s="3" t="s">
        <v>1706</v>
      </c>
      <c r="B1" s="3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ht="30" customHeight="1">
      <c r="A2" s="18">
        <v>1</v>
      </c>
      <c r="B2" s="19" t="s">
        <v>1634</v>
      </c>
      <c r="C2" s="20" t="s">
        <v>1236</v>
      </c>
      <c r="D2" s="20" t="s">
        <v>256</v>
      </c>
      <c r="E2" s="20" t="s">
        <v>1246</v>
      </c>
      <c r="F2" s="20" t="s">
        <v>1247</v>
      </c>
    </row>
    <row r="3" spans="1:6" ht="30" customHeight="1">
      <c r="A3" s="18">
        <v>2</v>
      </c>
      <c r="B3" s="19" t="s">
        <v>1635</v>
      </c>
      <c r="C3" s="20" t="s">
        <v>1236</v>
      </c>
      <c r="D3" s="20" t="s">
        <v>286</v>
      </c>
      <c r="E3" s="20" t="s">
        <v>1248</v>
      </c>
      <c r="F3" s="20" t="s">
        <v>1249</v>
      </c>
    </row>
    <row r="4" spans="1:6" ht="30" customHeight="1">
      <c r="A4" s="18">
        <v>3</v>
      </c>
      <c r="B4" s="19" t="s">
        <v>1250</v>
      </c>
      <c r="C4" s="20" t="s">
        <v>1236</v>
      </c>
      <c r="D4" s="20" t="s">
        <v>304</v>
      </c>
      <c r="E4" s="20" t="s">
        <v>1251</v>
      </c>
      <c r="F4" s="20" t="s">
        <v>1252</v>
      </c>
    </row>
    <row r="5" spans="1:6" ht="30" customHeight="1">
      <c r="A5" s="18">
        <v>4</v>
      </c>
      <c r="B5" s="19" t="s">
        <v>1636</v>
      </c>
      <c r="C5" s="20" t="s">
        <v>1236</v>
      </c>
      <c r="D5" s="20" t="s">
        <v>1356</v>
      </c>
      <c r="E5" s="20" t="s">
        <v>1357</v>
      </c>
      <c r="F5" s="20" t="s">
        <v>1243</v>
      </c>
    </row>
    <row r="6" spans="1:6" ht="30" customHeight="1">
      <c r="A6" s="18">
        <v>5</v>
      </c>
      <c r="B6" s="19" t="s">
        <v>1637</v>
      </c>
      <c r="C6" s="20" t="s">
        <v>1236</v>
      </c>
      <c r="D6" s="20" t="s">
        <v>1400</v>
      </c>
      <c r="E6" s="20" t="s">
        <v>1460</v>
      </c>
      <c r="F6" s="20" t="s">
        <v>1253</v>
      </c>
    </row>
    <row r="7" spans="1:6" ht="30" customHeight="1">
      <c r="A7" s="18">
        <v>6</v>
      </c>
      <c r="B7" s="19" t="s">
        <v>1638</v>
      </c>
      <c r="C7" s="20" t="s">
        <v>1236</v>
      </c>
      <c r="D7" s="20" t="s">
        <v>1396</v>
      </c>
      <c r="E7" s="20" t="s">
        <v>1461</v>
      </c>
      <c r="F7" s="20" t="s">
        <v>1237</v>
      </c>
    </row>
    <row r="8" spans="1:6" ht="30" customHeight="1">
      <c r="A8" s="18">
        <v>7</v>
      </c>
      <c r="B8" s="19" t="s">
        <v>1238</v>
      </c>
      <c r="C8" s="20" t="s">
        <v>1236</v>
      </c>
      <c r="D8" s="20" t="s">
        <v>1396</v>
      </c>
      <c r="E8" s="20" t="s">
        <v>1462</v>
      </c>
      <c r="F8" s="20" t="s">
        <v>1239</v>
      </c>
    </row>
    <row r="9" spans="1:6" ht="30" customHeight="1">
      <c r="A9" s="18">
        <v>8</v>
      </c>
      <c r="B9" s="19" t="s">
        <v>1240</v>
      </c>
      <c r="C9" s="20" t="s">
        <v>1236</v>
      </c>
      <c r="D9" s="20" t="s">
        <v>1463</v>
      </c>
      <c r="E9" s="20" t="s">
        <v>1241</v>
      </c>
      <c r="F9" s="20" t="s">
        <v>1242</v>
      </c>
    </row>
    <row r="10" spans="1:6" ht="30" customHeight="1">
      <c r="A10" s="18">
        <v>9</v>
      </c>
      <c r="B10" s="19" t="s">
        <v>1244</v>
      </c>
      <c r="C10" s="20" t="s">
        <v>1236</v>
      </c>
      <c r="D10" s="20" t="s">
        <v>1395</v>
      </c>
      <c r="E10" s="20" t="s">
        <v>1464</v>
      </c>
      <c r="F10" s="20" t="s">
        <v>1245</v>
      </c>
    </row>
  </sheetData>
  <autoFilter ref="A1:F1" xr:uid="{96336AED-BEC2-4AE9-9C44-7EF243C8715E}">
    <sortState ref="A2:F10">
      <sortCondition sortBy="cellColor" ref="B1" dxfId="17"/>
    </sortState>
  </autoFilter>
  <phoneticPr fontId="18" type="noConversion"/>
  <conditionalFormatting sqref="B1">
    <cfRule type="duplicateValues" dxfId="16" priority="2"/>
  </conditionalFormatting>
  <conditionalFormatting sqref="A1">
    <cfRule type="duplicateValues" dxfId="15" priority="1"/>
  </conditionalFormatting>
  <hyperlinks>
    <hyperlink ref="B2" r:id="rId1" display="https://www.chsmr.chc.edu.tw/bin/home.php" xr:uid="{00000000-0004-0000-0300-000000000000}"/>
    <hyperlink ref="B3" r:id="rId2" display="https://www.cymrs.cy.edu.tw/" xr:uid="{00000000-0004-0000-0300-000001000000}"/>
    <hyperlink ref="B5" r:id="rId3" display="https://zh.wikipedia.org/zh-tw/%E6%A1%83%E5%9C%92%E5%B8%82%E7%AB%8B%E6%A1%83%E5%9C%92%E7%89%B9%E6%AE%8A%E6%95%99%E8%82%B2%E5%AD%B8%E6%A0%A1" xr:uid="{00000000-0004-0000-0300-000003000000}"/>
    <hyperlink ref="B7" r:id="rId4" display="http://www.tpmr.tp.edu.tw/" xr:uid="{00000000-0004-0000-0300-000004000000}"/>
  </hyperlinks>
  <pageMargins left="0.7" right="0.7" top="0.75" bottom="0.75" header="0.3" footer="0.3"/>
  <pageSetup paperSize="9" scale="79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AB479-043B-4570-A419-E8E903E0ED63}">
  <dimension ref="A1:F3"/>
  <sheetViews>
    <sheetView workbookViewId="0">
      <selection activeCell="G14" sqref="G14"/>
    </sheetView>
  </sheetViews>
  <sheetFormatPr defaultRowHeight="16.5"/>
  <cols>
    <col min="2" max="2" width="32.5" customWidth="1"/>
    <col min="5" max="5" width="35.625" customWidth="1"/>
    <col min="6" max="6" width="20.625" customWidth="1"/>
  </cols>
  <sheetData>
    <row r="1" spans="1:6" ht="31.5" customHeight="1">
      <c r="A1" s="3" t="s">
        <v>1706</v>
      </c>
      <c r="B1" s="3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ht="33" customHeight="1">
      <c r="A2" s="15">
        <v>1</v>
      </c>
      <c r="B2" s="16" t="s">
        <v>1754</v>
      </c>
      <c r="C2" s="17" t="s">
        <v>1755</v>
      </c>
      <c r="D2" s="17" t="s">
        <v>1397</v>
      </c>
      <c r="E2" s="17" t="s">
        <v>1757</v>
      </c>
      <c r="F2" s="17" t="s">
        <v>1756</v>
      </c>
    </row>
    <row r="3" spans="1:6" ht="32.25" customHeight="1">
      <c r="A3" s="15">
        <v>2</v>
      </c>
      <c r="B3" s="16" t="s">
        <v>1759</v>
      </c>
      <c r="C3" s="17" t="s">
        <v>1755</v>
      </c>
      <c r="D3" s="17" t="s">
        <v>1397</v>
      </c>
      <c r="E3" s="17" t="s">
        <v>1897</v>
      </c>
      <c r="F3" s="17" t="s">
        <v>1758</v>
      </c>
    </row>
  </sheetData>
  <phoneticPr fontId="18" type="noConversion"/>
  <conditionalFormatting sqref="B1">
    <cfRule type="duplicateValues" dxfId="14" priority="3"/>
  </conditionalFormatting>
  <conditionalFormatting sqref="A1">
    <cfRule type="duplicateValues" dxfId="13" priority="4"/>
  </conditionalFormatting>
  <conditionalFormatting sqref="B2:B3">
    <cfRule type="duplicateValues" dxfId="12" priority="1"/>
  </conditionalFormatting>
  <conditionalFormatting sqref="A2:A3">
    <cfRule type="duplicateValues" dxfId="11" priority="2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48B8F-263D-4089-B541-04AD2449499E}">
  <dimension ref="A1:F6"/>
  <sheetViews>
    <sheetView workbookViewId="0">
      <selection activeCell="B9" sqref="B9"/>
    </sheetView>
  </sheetViews>
  <sheetFormatPr defaultRowHeight="16.5"/>
  <cols>
    <col min="2" max="2" width="26.625" customWidth="1"/>
    <col min="5" max="5" width="29.375" customWidth="1"/>
    <col min="6" max="6" width="15.875" customWidth="1"/>
  </cols>
  <sheetData>
    <row r="1" spans="1:6" ht="29.25" customHeight="1">
      <c r="A1" s="3" t="s">
        <v>1706</v>
      </c>
      <c r="B1" s="3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ht="29.25" customHeight="1">
      <c r="A2" s="15">
        <v>1</v>
      </c>
      <c r="B2" s="26" t="s">
        <v>1760</v>
      </c>
      <c r="C2" s="21" t="s">
        <v>1761</v>
      </c>
      <c r="D2" s="21" t="s">
        <v>1598</v>
      </c>
      <c r="E2" s="23" t="s">
        <v>1762</v>
      </c>
      <c r="F2" s="23" t="s">
        <v>1763</v>
      </c>
    </row>
    <row r="3" spans="1:6" ht="29.25" customHeight="1">
      <c r="A3" s="15">
        <v>2</v>
      </c>
      <c r="B3" s="26" t="s">
        <v>1764</v>
      </c>
      <c r="C3" s="21" t="s">
        <v>1761</v>
      </c>
      <c r="D3" s="21" t="s">
        <v>1397</v>
      </c>
      <c r="E3" s="23" t="s">
        <v>1898</v>
      </c>
      <c r="F3" s="23" t="s">
        <v>1765</v>
      </c>
    </row>
    <row r="4" spans="1:6" ht="29.25" customHeight="1">
      <c r="A4" s="15">
        <v>3</v>
      </c>
      <c r="B4" s="26" t="s">
        <v>1766</v>
      </c>
      <c r="C4" s="21" t="s">
        <v>1761</v>
      </c>
      <c r="D4" s="21" t="s">
        <v>1401</v>
      </c>
      <c r="E4" s="23" t="s">
        <v>1899</v>
      </c>
      <c r="F4" s="23" t="s">
        <v>1769</v>
      </c>
    </row>
    <row r="5" spans="1:6" ht="29.25" customHeight="1">
      <c r="A5" s="15">
        <v>4</v>
      </c>
      <c r="B5" s="26" t="s">
        <v>1767</v>
      </c>
      <c r="C5" s="21" t="s">
        <v>1761</v>
      </c>
      <c r="D5" s="21" t="s">
        <v>1658</v>
      </c>
      <c r="E5" s="23" t="s">
        <v>1768</v>
      </c>
      <c r="F5" s="23" t="s">
        <v>1702</v>
      </c>
    </row>
    <row r="6" spans="1:6" ht="29.25" customHeight="1">
      <c r="A6" s="15">
        <v>5</v>
      </c>
      <c r="B6" s="26" t="s">
        <v>1961</v>
      </c>
      <c r="C6" s="21" t="s">
        <v>1761</v>
      </c>
      <c r="D6" s="21" t="s">
        <v>1261</v>
      </c>
      <c r="E6" s="23" t="s">
        <v>1962</v>
      </c>
      <c r="F6" s="23" t="s">
        <v>1963</v>
      </c>
    </row>
  </sheetData>
  <phoneticPr fontId="18" type="noConversion"/>
  <conditionalFormatting sqref="B1:B5">
    <cfRule type="duplicateValues" dxfId="10" priority="4"/>
  </conditionalFormatting>
  <conditionalFormatting sqref="A1:A5">
    <cfRule type="duplicateValues" dxfId="9" priority="3"/>
  </conditionalFormatting>
  <conditionalFormatting sqref="B6">
    <cfRule type="duplicateValues" dxfId="8" priority="2"/>
  </conditionalFormatting>
  <conditionalFormatting sqref="A6">
    <cfRule type="duplicateValues" dxfId="7" priority="1"/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topLeftCell="A7" workbookViewId="0">
      <selection activeCell="B17" sqref="B17"/>
    </sheetView>
  </sheetViews>
  <sheetFormatPr defaultRowHeight="16.5"/>
  <cols>
    <col min="2" max="2" width="56.375" customWidth="1"/>
    <col min="3" max="3" width="15.5" customWidth="1"/>
    <col min="5" max="5" width="44.5" customWidth="1"/>
    <col min="6" max="6" width="24" customWidth="1"/>
  </cols>
  <sheetData>
    <row r="1" spans="1:6" ht="30" customHeight="1">
      <c r="A1" s="2" t="s">
        <v>1706</v>
      </c>
      <c r="B1" s="2" t="s">
        <v>1707</v>
      </c>
      <c r="C1" s="2" t="s">
        <v>1</v>
      </c>
      <c r="D1" s="1" t="s">
        <v>2</v>
      </c>
      <c r="E1" s="2" t="s">
        <v>3</v>
      </c>
      <c r="F1" s="2" t="s">
        <v>4</v>
      </c>
    </row>
    <row r="2" spans="1:6" s="12" customFormat="1" ht="30" customHeight="1">
      <c r="A2" s="21">
        <v>1</v>
      </c>
      <c r="B2" s="13" t="s">
        <v>1663</v>
      </c>
      <c r="C2" s="13" t="s">
        <v>1654</v>
      </c>
      <c r="D2" s="13" t="s">
        <v>1657</v>
      </c>
      <c r="E2" s="14" t="s">
        <v>1708</v>
      </c>
      <c r="F2" s="13" t="s">
        <v>1700</v>
      </c>
    </row>
    <row r="3" spans="1:6" s="12" customFormat="1" ht="30" customHeight="1">
      <c r="A3" s="21">
        <v>2</v>
      </c>
      <c r="B3" s="13" t="s">
        <v>1664</v>
      </c>
      <c r="C3" s="13" t="s">
        <v>1655</v>
      </c>
      <c r="D3" s="13" t="s">
        <v>1656</v>
      </c>
      <c r="E3" s="14" t="s">
        <v>1904</v>
      </c>
      <c r="F3" s="13" t="s">
        <v>1701</v>
      </c>
    </row>
    <row r="4" spans="1:6" s="12" customFormat="1" ht="30" customHeight="1">
      <c r="A4" s="21">
        <v>3</v>
      </c>
      <c r="B4" s="13" t="s">
        <v>1665</v>
      </c>
      <c r="C4" s="13" t="s">
        <v>1655</v>
      </c>
      <c r="D4" s="13" t="s">
        <v>1659</v>
      </c>
      <c r="E4" s="14" t="s">
        <v>1709</v>
      </c>
      <c r="F4" s="14" t="s">
        <v>1703</v>
      </c>
    </row>
    <row r="5" spans="1:6" s="12" customFormat="1" ht="30" customHeight="1">
      <c r="A5" s="21">
        <v>4</v>
      </c>
      <c r="B5" s="13" t="s">
        <v>1662</v>
      </c>
      <c r="C5" s="13" t="s">
        <v>1655</v>
      </c>
      <c r="D5" s="13" t="s">
        <v>1261</v>
      </c>
      <c r="E5" s="14" t="s">
        <v>1905</v>
      </c>
      <c r="F5" s="14" t="s">
        <v>1704</v>
      </c>
    </row>
    <row r="6" spans="1:6" s="12" customFormat="1" ht="30" customHeight="1">
      <c r="A6" s="21">
        <v>5</v>
      </c>
      <c r="B6" s="13" t="s">
        <v>1661</v>
      </c>
      <c r="C6" s="13" t="s">
        <v>1655</v>
      </c>
      <c r="D6" s="13" t="s">
        <v>1261</v>
      </c>
      <c r="E6" s="13" t="s">
        <v>1660</v>
      </c>
      <c r="F6" s="13" t="s">
        <v>1705</v>
      </c>
    </row>
    <row r="7" spans="1:6" s="12" customFormat="1" ht="30" customHeight="1">
      <c r="A7" s="21">
        <v>6</v>
      </c>
      <c r="B7" s="13" t="s">
        <v>1782</v>
      </c>
      <c r="C7" s="13" t="s">
        <v>1654</v>
      </c>
      <c r="D7" s="13" t="s">
        <v>1261</v>
      </c>
      <c r="E7" s="13" t="s">
        <v>1783</v>
      </c>
      <c r="F7" s="13" t="s">
        <v>1784</v>
      </c>
    </row>
    <row r="8" spans="1:6" s="12" customFormat="1" ht="30" customHeight="1">
      <c r="A8" s="21">
        <v>7</v>
      </c>
      <c r="B8" s="13" t="s">
        <v>1770</v>
      </c>
      <c r="C8" s="13" t="s">
        <v>1654</v>
      </c>
      <c r="D8" s="13" t="s">
        <v>1653</v>
      </c>
      <c r="E8" s="13" t="s">
        <v>1944</v>
      </c>
      <c r="F8" s="13" t="s">
        <v>1771</v>
      </c>
    </row>
    <row r="9" spans="1:6" s="12" customFormat="1" ht="30" customHeight="1">
      <c r="A9" s="21">
        <v>8</v>
      </c>
      <c r="B9" s="13" t="s">
        <v>1772</v>
      </c>
      <c r="C9" s="13" t="s">
        <v>1654</v>
      </c>
      <c r="D9" s="13" t="s">
        <v>1261</v>
      </c>
      <c r="E9" s="13" t="s">
        <v>1773</v>
      </c>
      <c r="F9" s="13" t="s">
        <v>1774</v>
      </c>
    </row>
    <row r="10" spans="1:6" s="12" customFormat="1" ht="30" customHeight="1">
      <c r="A10" s="21">
        <v>9</v>
      </c>
      <c r="B10" s="13" t="s">
        <v>1775</v>
      </c>
      <c r="C10" s="13" t="s">
        <v>1654</v>
      </c>
      <c r="D10" s="13" t="s">
        <v>1397</v>
      </c>
      <c r="E10" s="13" t="s">
        <v>1901</v>
      </c>
      <c r="F10" s="13" t="s">
        <v>1776</v>
      </c>
    </row>
    <row r="11" spans="1:6" s="12" customFormat="1" ht="30" customHeight="1">
      <c r="A11" s="21">
        <v>10</v>
      </c>
      <c r="B11" s="13" t="s">
        <v>1777</v>
      </c>
      <c r="C11" s="13" t="s">
        <v>1654</v>
      </c>
      <c r="D11" s="13" t="s">
        <v>1658</v>
      </c>
      <c r="E11" s="13" t="s">
        <v>1778</v>
      </c>
      <c r="F11" s="13" t="s">
        <v>1779</v>
      </c>
    </row>
    <row r="12" spans="1:6" s="12" customFormat="1" ht="30" customHeight="1">
      <c r="A12" s="21">
        <v>11</v>
      </c>
      <c r="B12" s="13" t="s">
        <v>1780</v>
      </c>
      <c r="C12" s="13" t="s">
        <v>1654</v>
      </c>
      <c r="D12" s="13" t="s">
        <v>1397</v>
      </c>
      <c r="E12" s="13" t="s">
        <v>1902</v>
      </c>
      <c r="F12" s="13" t="s">
        <v>1781</v>
      </c>
    </row>
    <row r="13" spans="1:6" s="12" customFormat="1" ht="30" customHeight="1">
      <c r="A13" s="21">
        <v>12</v>
      </c>
      <c r="B13" s="13" t="s">
        <v>1900</v>
      </c>
      <c r="C13" s="13" t="s">
        <v>1654</v>
      </c>
      <c r="D13" s="13" t="s">
        <v>1397</v>
      </c>
      <c r="E13" s="13" t="s">
        <v>1903</v>
      </c>
      <c r="F13" s="13" t="s">
        <v>1785</v>
      </c>
    </row>
    <row r="14" spans="1:6" ht="30" customHeight="1">
      <c r="A14" s="21">
        <v>13</v>
      </c>
      <c r="B14" s="13" t="s">
        <v>1947</v>
      </c>
      <c r="C14" s="13" t="s">
        <v>1946</v>
      </c>
      <c r="D14" s="13" t="s">
        <v>1395</v>
      </c>
      <c r="E14" s="13" t="s">
        <v>1981</v>
      </c>
      <c r="F14" s="13" t="s">
        <v>1945</v>
      </c>
    </row>
    <row r="15" spans="1:6" ht="30" customHeight="1">
      <c r="A15" s="21">
        <v>14</v>
      </c>
      <c r="B15" s="13" t="s">
        <v>1948</v>
      </c>
      <c r="C15" s="13" t="s">
        <v>1654</v>
      </c>
      <c r="D15" s="13" t="s">
        <v>1653</v>
      </c>
      <c r="E15" s="13" t="s">
        <v>1982</v>
      </c>
      <c r="F15" s="13" t="s">
        <v>1949</v>
      </c>
    </row>
    <row r="16" spans="1:6" ht="28.5" customHeight="1">
      <c r="A16" s="21">
        <v>15</v>
      </c>
      <c r="B16" s="13" t="s">
        <v>1950</v>
      </c>
      <c r="C16" s="13" t="s">
        <v>1654</v>
      </c>
      <c r="D16" s="13" t="s">
        <v>1401</v>
      </c>
      <c r="E16" s="13" t="s">
        <v>1951</v>
      </c>
      <c r="F16" s="13" t="s">
        <v>1769</v>
      </c>
    </row>
    <row r="17" spans="1:6" ht="29.25" customHeight="1">
      <c r="A17" s="21">
        <v>16</v>
      </c>
      <c r="B17" s="13" t="s">
        <v>1976</v>
      </c>
      <c r="C17" s="13" t="s">
        <v>1654</v>
      </c>
      <c r="D17" s="13" t="s">
        <v>1397</v>
      </c>
      <c r="E17" s="13" t="s">
        <v>1983</v>
      </c>
      <c r="F17" s="13" t="s">
        <v>1975</v>
      </c>
    </row>
    <row r="18" spans="1:6" ht="27.75" customHeight="1">
      <c r="A18" s="21">
        <v>17</v>
      </c>
      <c r="B18" s="23" t="s">
        <v>1984</v>
      </c>
      <c r="C18" s="23" t="s">
        <v>1654</v>
      </c>
      <c r="D18" s="23" t="s">
        <v>1397</v>
      </c>
      <c r="E18" s="23" t="s">
        <v>1985</v>
      </c>
      <c r="F18" s="23" t="s">
        <v>1977</v>
      </c>
    </row>
    <row r="19" spans="1:6" ht="27.75" customHeight="1">
      <c r="A19" s="18">
        <v>18</v>
      </c>
      <c r="B19" s="13" t="s">
        <v>1986</v>
      </c>
      <c r="C19" s="13" t="s">
        <v>1654</v>
      </c>
      <c r="D19" s="13" t="s">
        <v>1397</v>
      </c>
      <c r="E19" s="13" t="s">
        <v>1987</v>
      </c>
      <c r="F19" s="13" t="s">
        <v>1978</v>
      </c>
    </row>
    <row r="20" spans="1:6" ht="28.5" customHeight="1">
      <c r="A20" s="18">
        <v>19</v>
      </c>
      <c r="B20" s="13" t="s">
        <v>1979</v>
      </c>
      <c r="C20" s="13" t="s">
        <v>1654</v>
      </c>
      <c r="D20" s="13" t="s">
        <v>1598</v>
      </c>
      <c r="E20" s="13" t="s">
        <v>1980</v>
      </c>
      <c r="F20" s="13" t="s">
        <v>1763</v>
      </c>
    </row>
  </sheetData>
  <autoFilter ref="B1:F1" xr:uid="{B7776FD1-5CCE-4F42-BAA4-0A7651036D67}">
    <sortState ref="B2:F13">
      <sortCondition sortBy="cellColor" ref="B1" dxfId="6"/>
    </sortState>
  </autoFilter>
  <phoneticPr fontId="18" type="noConversion"/>
  <conditionalFormatting sqref="C1">
    <cfRule type="duplicateValues" dxfId="5" priority="8"/>
  </conditionalFormatting>
  <conditionalFormatting sqref="B1">
    <cfRule type="duplicateValues" dxfId="4" priority="7"/>
  </conditionalFormatting>
  <conditionalFormatting sqref="A1">
    <cfRule type="duplicateValues" dxfId="3" priority="6"/>
  </conditionalFormatting>
  <conditionalFormatting sqref="A2:A16">
    <cfRule type="duplicateValues" dxfId="2" priority="31"/>
  </conditionalFormatting>
  <conditionalFormatting sqref="A17">
    <cfRule type="duplicateValues" dxfId="1" priority="3"/>
  </conditionalFormatting>
  <conditionalFormatting sqref="A18:F18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4</vt:i4>
      </vt:variant>
    </vt:vector>
  </HeadingPairs>
  <TitlesOfParts>
    <vt:vector size="11" baseType="lpstr">
      <vt:lpstr>高中</vt:lpstr>
      <vt:lpstr>國中</vt:lpstr>
      <vt:lpstr>技術型高中</vt:lpstr>
      <vt:lpstr>特殊教育學校</vt:lpstr>
      <vt:lpstr>實驗機構</vt:lpstr>
      <vt:lpstr>國小</vt:lpstr>
      <vt:lpstr>幼兒園</vt:lpstr>
      <vt:lpstr>技術型高中!Print_Area</vt:lpstr>
      <vt:lpstr>特殊教育學校!Print_Area</vt:lpstr>
      <vt:lpstr>高中!Print_Area</vt:lpstr>
      <vt:lpstr>國中!Print_Area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2018-09-07T07:22:36Z</cp:lastPrinted>
  <dcterms:created xsi:type="dcterms:W3CDTF">2018-08-15T03:42:09Z</dcterms:created>
  <dcterms:modified xsi:type="dcterms:W3CDTF">2024-12-30T01:51:13Z</dcterms:modified>
</cp:coreProperties>
</file>